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\\ae00g155\部署フォルダ\税務課\02.市民税係\01 個人市県民税関係\18.HP関係\総括表・給与支払報告書\"/>
    </mc:Choice>
  </mc:AlternateContent>
  <bookViews>
    <workbookView xWindow="0" yWindow="0" windowWidth="14370" windowHeight="6735"/>
  </bookViews>
  <sheets>
    <sheet name="給与支払報告書 (6年度用)" sheetId="4" r:id="rId1"/>
  </sheets>
  <definedNames>
    <definedName name="_xlnm.Print_Area" localSheetId="0">'給与支払報告書 (6年度用)'!$A$1:$CB$61,'給与支払報告書 (6年度用)'!$CC$2:$DN$61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D3" i="4" l="1"/>
  <c r="CI57" i="4" l="1"/>
  <c r="AV57" i="4" l="1"/>
  <c r="H57" i="4"/>
</calcChain>
</file>

<file path=xl/sharedStrings.xml><?xml version="1.0" encoding="utf-8"?>
<sst xmlns="http://schemas.openxmlformats.org/spreadsheetml/2006/main" count="557" uniqueCount="111">
  <si>
    <t>住宅借入金等
年末残高（2回目）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9"/>
  </si>
  <si>
    <t>内</t>
    <rPh sb="0" eb="1">
      <t>ウチ</t>
    </rPh>
    <phoneticPr fontId="19"/>
  </si>
  <si>
    <t>年</t>
    <rPh sb="0" eb="1">
      <t>ネン</t>
    </rPh>
    <phoneticPr fontId="19"/>
  </si>
  <si>
    <t xml:space="preserve"> </t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</si>
  <si>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9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</si>
  <si>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9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</si>
  <si>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9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</si>
  <si>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9"/>
  </si>
  <si>
    <t>※</t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</si>
  <si>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9"/>
  </si>
  <si>
    <t>老人</t>
    <rPh sb="0" eb="2">
      <t>ロウジン</t>
    </rPh>
    <phoneticPr fontId="19"/>
  </si>
  <si>
    <t>※種別</t>
    <rPh sb="1" eb="3">
      <t>シュベツ</t>
    </rPh>
    <phoneticPr fontId="19"/>
  </si>
  <si>
    <t>※整理番号</t>
    <rPh sb="1" eb="3">
      <t>セイリ</t>
    </rPh>
    <rPh sb="3" eb="5">
      <t>バンゴウ</t>
    </rPh>
    <phoneticPr fontId="19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</si>
  <si>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9"/>
  </si>
  <si>
    <t>（個人番号）</t>
    <rPh sb="1" eb="3">
      <t>コジン</t>
    </rPh>
    <rPh sb="3" eb="5">
      <t>バンゴウ</t>
    </rPh>
    <phoneticPr fontId="19"/>
  </si>
  <si>
    <t>※区分</t>
    <rPh sb="1" eb="3">
      <t>クブン</t>
    </rPh>
    <phoneticPr fontId="19"/>
  </si>
  <si>
    <t>住　所</t>
    <rPh sb="0" eb="1">
      <t>ジュウ</t>
    </rPh>
    <rPh sb="2" eb="3">
      <t>ショ</t>
    </rPh>
    <phoneticPr fontId="19"/>
  </si>
  <si>
    <t>（受給者番号）</t>
    <rPh sb="1" eb="4">
      <t>ジュキュウシャ</t>
    </rPh>
    <rPh sb="4" eb="6">
      <t>バンゴウ</t>
    </rPh>
    <phoneticPr fontId="19"/>
  </si>
  <si>
    <t>給　与・賞　与</t>
    <rPh sb="0" eb="1">
      <t>キュウ</t>
    </rPh>
    <rPh sb="2" eb="3">
      <t>アタエ</t>
    </rPh>
    <rPh sb="4" eb="5">
      <t>ショウ</t>
    </rPh>
    <rPh sb="6" eb="7">
      <t>アタエ</t>
    </rPh>
    <phoneticPr fontId="19"/>
  </si>
  <si>
    <t>従人</t>
    <rPh sb="0" eb="1">
      <t>ジュウ</t>
    </rPh>
    <rPh sb="1" eb="2">
      <t>ニン</t>
    </rPh>
    <phoneticPr fontId="19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</si>
  <si>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9"/>
  </si>
  <si>
    <t>居住開始年月日
（2回目）</t>
    <rPh sb="0" eb="2">
      <t>キョジュウ</t>
    </rPh>
    <rPh sb="2" eb="4">
      <t>カイシ</t>
    </rPh>
    <rPh sb="4" eb="5">
      <t>ネン</t>
    </rPh>
    <rPh sb="5" eb="6">
      <t>ツキ</t>
    </rPh>
    <rPh sb="6" eb="7">
      <t>ヒ</t>
    </rPh>
    <rPh sb="10" eb="12">
      <t>カイメ</t>
    </rPh>
    <phoneticPr fontId="19"/>
  </si>
  <si>
    <t>支　払
を受け
る　者</t>
    <rPh sb="0" eb="1">
      <t>ササ</t>
    </rPh>
    <rPh sb="2" eb="3">
      <t>バライ</t>
    </rPh>
    <rPh sb="5" eb="6">
      <t>ウ</t>
    </rPh>
    <rPh sb="10" eb="11">
      <t>モノ</t>
    </rPh>
    <phoneticPr fontId="19"/>
  </si>
  <si>
    <t>居住開始年月日
（1回目）</t>
    <rPh sb="0" eb="2">
      <t>キョジュウ</t>
    </rPh>
    <rPh sb="2" eb="4">
      <t>カイシ</t>
    </rPh>
    <rPh sb="4" eb="5">
      <t>ネン</t>
    </rPh>
    <rPh sb="5" eb="6">
      <t>ツキ</t>
    </rPh>
    <rPh sb="6" eb="7">
      <t>ヒ</t>
    </rPh>
    <rPh sb="10" eb="12">
      <t>カイメ</t>
    </rPh>
    <phoneticPr fontId="19"/>
  </si>
  <si>
    <t>（役職名）</t>
  </si>
  <si>
    <t>氏名</t>
    <rPh sb="0" eb="2">
      <t>シメイ</t>
    </rPh>
    <phoneticPr fontId="19"/>
  </si>
  <si>
    <t>源泉徴収税額</t>
    <rPh sb="0" eb="1">
      <t>ミナモト</t>
    </rPh>
    <rPh sb="1" eb="2">
      <t>イズミ</t>
    </rPh>
    <rPh sb="2" eb="3">
      <t>シルシ</t>
    </rPh>
    <rPh sb="3" eb="4">
      <t>オサム</t>
    </rPh>
    <rPh sb="4" eb="5">
      <t>ゼイ</t>
    </rPh>
    <rPh sb="5" eb="6">
      <t>ガク</t>
    </rPh>
    <phoneticPr fontId="19"/>
  </si>
  <si>
    <t>寡　婦</t>
    <rPh sb="0" eb="1">
      <t>ヤモメ</t>
    </rPh>
    <rPh sb="2" eb="3">
      <t>フ</t>
    </rPh>
    <phoneticPr fontId="19"/>
  </si>
  <si>
    <t>（フリガナ）</t>
  </si>
  <si>
    <t>種　　　　別</t>
    <rPh sb="0" eb="1">
      <t>タネ</t>
    </rPh>
    <rPh sb="5" eb="6">
      <t>ベツ</t>
    </rPh>
    <phoneticPr fontId="19"/>
  </si>
  <si>
    <t>支　払　金　額</t>
    <rPh sb="0" eb="1">
      <t>ササ</t>
    </rPh>
    <rPh sb="2" eb="3">
      <t>バライ</t>
    </rPh>
    <rPh sb="4" eb="5">
      <t>キン</t>
    </rPh>
    <rPh sb="6" eb="7">
      <t>ガク</t>
    </rPh>
    <phoneticPr fontId="19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</si>
  <si>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9"/>
  </si>
  <si>
    <t>月</t>
    <rPh sb="0" eb="1">
      <t>ガツ</t>
    </rPh>
    <phoneticPr fontId="19"/>
  </si>
  <si>
    <t>給与所得控除後の金額
(調整控除後)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19"/>
  </si>
  <si>
    <t>その他</t>
    <rPh sb="2" eb="3">
      <t>タ</t>
    </rPh>
    <phoneticPr fontId="19"/>
  </si>
  <si>
    <t>千</t>
    <rPh sb="0" eb="1">
      <t>セン</t>
    </rPh>
    <phoneticPr fontId="19"/>
  </si>
  <si>
    <t>円</t>
    <rPh sb="0" eb="1">
      <t>エン</t>
    </rPh>
    <phoneticPr fontId="19"/>
  </si>
  <si>
    <t>配偶者(特別)
控除の額</t>
    <rPh sb="0" eb="3">
      <t>ハイグウシャ</t>
    </rPh>
    <rPh sb="4" eb="6">
      <t>トクベツ</t>
    </rPh>
    <rPh sb="8" eb="10">
      <t>コウジョ</t>
    </rPh>
    <rPh sb="11" eb="12">
      <t>ガク</t>
    </rPh>
    <phoneticPr fontId="19"/>
  </si>
  <si>
    <t>勤労学生</t>
    <rPh sb="0" eb="2">
      <t>キンロウ</t>
    </rPh>
    <rPh sb="2" eb="4">
      <t>ガクセイ</t>
    </rPh>
    <phoneticPr fontId="19"/>
  </si>
  <si>
    <t>控除対象扶養親族の数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9"/>
  </si>
  <si>
    <t>16歳未満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9"/>
  </si>
  <si>
    <t>の有無等</t>
    <rPh sb="1" eb="3">
      <t>ウム</t>
    </rPh>
    <rPh sb="3" eb="4">
      <t>トウ</t>
    </rPh>
    <phoneticPr fontId="19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</si>
  <si>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9"/>
  </si>
  <si>
    <t>国民年金保険
料等の金額</t>
    <rPh sb="0" eb="2">
      <t>コクミン</t>
    </rPh>
    <rPh sb="2" eb="4">
      <t>ネンキン</t>
    </rPh>
    <rPh sb="4" eb="6">
      <t>ホケン</t>
    </rPh>
    <rPh sb="7" eb="9">
      <t>リョウトウ</t>
    </rPh>
    <rPh sb="10" eb="12">
      <t>キンガク</t>
    </rPh>
    <phoneticPr fontId="19"/>
  </si>
  <si>
    <t>退職</t>
    <rPh sb="0" eb="2">
      <t>タイショク</t>
    </rPh>
    <phoneticPr fontId="19"/>
  </si>
  <si>
    <t>特別</t>
    <rPh sb="0" eb="2">
      <t>トクベツ</t>
    </rPh>
    <phoneticPr fontId="19"/>
  </si>
  <si>
    <t>有</t>
    <rPh sb="0" eb="1">
      <t>ウ</t>
    </rPh>
    <phoneticPr fontId="19"/>
  </si>
  <si>
    <t>従有</t>
    <rPh sb="0" eb="1">
      <t>ジュウ</t>
    </rPh>
    <rPh sb="1" eb="2">
      <t>ウ</t>
    </rPh>
    <phoneticPr fontId="19"/>
  </si>
  <si>
    <t>人</t>
    <rPh sb="0" eb="1">
      <t>ニン</t>
    </rPh>
    <phoneticPr fontId="19"/>
  </si>
  <si>
    <t>（摘要）</t>
    <rPh sb="1" eb="3">
      <t>テキヨウ</t>
    </rPh>
    <phoneticPr fontId="19"/>
  </si>
  <si>
    <t>配偶者の
合計所得</t>
    <rPh sb="0" eb="3">
      <t>ハイグウシャ</t>
    </rPh>
    <rPh sb="5" eb="7">
      <t>ゴウケイ</t>
    </rPh>
    <rPh sb="7" eb="9">
      <t>ショトク</t>
    </rPh>
    <phoneticPr fontId="19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</si>
  <si>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9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</si>
  <si>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9"/>
  </si>
  <si>
    <t>住宅借入金等特別
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9"/>
  </si>
  <si>
    <t>介護医療
保険料の金額</t>
    <rPh sb="0" eb="2">
      <t>カイゴ</t>
    </rPh>
    <rPh sb="2" eb="4">
      <t>イリョウ</t>
    </rPh>
    <rPh sb="5" eb="6">
      <t>タモ</t>
    </rPh>
    <rPh sb="6" eb="7">
      <t>ケン</t>
    </rPh>
    <rPh sb="7" eb="8">
      <t>リョウ</t>
    </rPh>
    <rPh sb="9" eb="11">
      <t>キンガク</t>
    </rPh>
    <phoneticPr fontId="19"/>
  </si>
  <si>
    <t>住宅借入金等特別控除の額の内訳</t>
    <rPh sb="0" eb="2">
      <t>ジュウタク</t>
    </rPh>
    <rPh sb="2" eb="3">
      <t>カ</t>
    </rPh>
    <rPh sb="3" eb="4">
      <t>イ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9"/>
  </si>
  <si>
    <t>未成年者</t>
    <rPh sb="0" eb="4">
      <t>ミセイネンシャ</t>
    </rPh>
    <phoneticPr fontId="19"/>
  </si>
  <si>
    <t>日</t>
    <rPh sb="0" eb="1">
      <t>ヒ</t>
    </rPh>
    <phoneticPr fontId="19"/>
  </si>
  <si>
    <t>住宅借入金等特別
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9"/>
  </si>
  <si>
    <t>住宅借入金等
年末残高（1回目）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9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</si>
  <si>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19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</si>
  <si>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9"/>
  </si>
  <si>
    <t>フリガナ</t>
  </si>
  <si>
    <t>区分</t>
    <rPh sb="0" eb="2">
      <t>クブン</t>
    </rPh>
    <phoneticPr fontId="19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</si>
  <si>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9"/>
  </si>
  <si>
    <t>基礎控除の額</t>
    <rPh sb="0" eb="2">
      <t>キソ</t>
    </rPh>
    <rPh sb="2" eb="4">
      <t>コウジョ</t>
    </rPh>
    <rPh sb="5" eb="6">
      <t>ガク</t>
    </rPh>
    <phoneticPr fontId="19"/>
  </si>
  <si>
    <t>所得金額
調整控除額</t>
    <rPh sb="0" eb="2">
      <t>ショトク</t>
    </rPh>
    <rPh sb="2" eb="4">
      <t>キンガク</t>
    </rPh>
    <rPh sb="5" eb="7">
      <t>チョウセイ</t>
    </rPh>
    <rPh sb="7" eb="10">
      <t>コウジョガク</t>
    </rPh>
    <phoneticPr fontId="19"/>
  </si>
  <si>
    <t>個人番号</t>
    <rPh sb="0" eb="2">
      <t>コジン</t>
    </rPh>
    <rPh sb="2" eb="4">
      <t>バンゴウ</t>
    </rPh>
    <phoneticPr fontId="19"/>
  </si>
  <si>
    <t>16歳未満の扶養親族</t>
    <rPh sb="2" eb="5">
      <t>サイミマン</t>
    </rPh>
    <rPh sb="6" eb="8">
      <t>フヨウ</t>
    </rPh>
    <rPh sb="8" eb="10">
      <t>シンゾク</t>
    </rPh>
    <phoneticPr fontId="19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</si>
  <si>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19"/>
  </si>
  <si>
    <t>5人目以降の16歳未満の
扶養親族の個人番号</t>
    <rPh sb="1" eb="2">
      <t>ニン</t>
    </rPh>
    <rPh sb="2" eb="3">
      <t>メ</t>
    </rPh>
    <rPh sb="3" eb="5">
      <t>イコウ</t>
    </rPh>
    <rPh sb="8" eb="11">
      <t>サイミマン</t>
    </rPh>
    <rPh sb="13" eb="15">
      <t>フヨウ</t>
    </rPh>
    <rPh sb="15" eb="17">
      <t>シンゾク</t>
    </rPh>
    <rPh sb="18" eb="20">
      <t>コジン</t>
    </rPh>
    <rPh sb="20" eb="22">
      <t>バンゴウ</t>
    </rPh>
    <phoneticPr fontId="19"/>
  </si>
  <si>
    <t>外国人</t>
    <rPh sb="0" eb="2">
      <t>ガイコク</t>
    </rPh>
    <rPh sb="2" eb="3">
      <t>ジン</t>
    </rPh>
    <phoneticPr fontId="19"/>
  </si>
  <si>
    <t>死亡退職</t>
    <rPh sb="0" eb="2">
      <t>シボウ</t>
    </rPh>
    <rPh sb="2" eb="4">
      <t>タイショク</t>
    </rPh>
    <phoneticPr fontId="19"/>
  </si>
  <si>
    <t>（市区町村提出用）</t>
  </si>
  <si>
    <t>災害者</t>
    <rPh sb="0" eb="2">
      <t>サイガイ</t>
    </rPh>
    <rPh sb="2" eb="3">
      <t>シャ</t>
    </rPh>
    <phoneticPr fontId="19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</si>
  <si>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9"/>
  </si>
  <si>
    <t>乙欄</t>
    <rPh sb="0" eb="1">
      <t>オツ</t>
    </rPh>
    <rPh sb="1" eb="2">
      <t>ラン</t>
    </rPh>
    <phoneticPr fontId="19"/>
  </si>
  <si>
    <t>本人が障害者</t>
    <rPh sb="0" eb="2">
      <t>ホンニン</t>
    </rPh>
    <rPh sb="3" eb="5">
      <t>ショウガイ</t>
    </rPh>
    <rPh sb="5" eb="6">
      <t>シャ</t>
    </rPh>
    <phoneticPr fontId="19"/>
  </si>
  <si>
    <t>ひとり親</t>
    <rPh sb="3" eb="4">
      <t>オヤ</t>
    </rPh>
    <phoneticPr fontId="19"/>
  </si>
  <si>
    <t>中途就・退職</t>
    <rPh sb="0" eb="2">
      <t>チュウト</t>
    </rPh>
    <rPh sb="2" eb="3">
      <t>シュウ</t>
    </rPh>
    <rPh sb="4" eb="6">
      <t>タイショク</t>
    </rPh>
    <phoneticPr fontId="19"/>
  </si>
  <si>
    <t>受給者生年月日</t>
    <rPh sb="0" eb="3">
      <t>ジュキュウシャ</t>
    </rPh>
    <rPh sb="3" eb="5">
      <t>セイネン</t>
    </rPh>
    <rPh sb="5" eb="7">
      <t>ガッピ</t>
    </rPh>
    <phoneticPr fontId="19"/>
  </si>
  <si>
    <t>就職</t>
    <rPh sb="0" eb="2">
      <t>シュウショク</t>
    </rPh>
    <phoneticPr fontId="19"/>
  </si>
  <si>
    <t>元　　　号</t>
    <rPh sb="0" eb="1">
      <t>モト</t>
    </rPh>
    <rPh sb="4" eb="5">
      <t>ゴウ</t>
    </rPh>
    <phoneticPr fontId="19"/>
  </si>
  <si>
    <t>支払者</t>
    <rPh sb="0" eb="2">
      <t>シハライ</t>
    </rPh>
    <rPh sb="2" eb="3">
      <t>シャ</t>
    </rPh>
    <phoneticPr fontId="19"/>
  </si>
  <si>
    <t>氏名又は名称</t>
    <rPh sb="0" eb="2">
      <t>シメイ</t>
    </rPh>
    <rPh sb="2" eb="3">
      <t>マタ</t>
    </rPh>
    <rPh sb="4" eb="6">
      <t>メイショウ</t>
    </rPh>
    <phoneticPr fontId="19"/>
  </si>
  <si>
    <t>（右詰で記入してください）</t>
    <rPh sb="1" eb="3">
      <t>ミギヅメ</t>
    </rPh>
    <rPh sb="4" eb="6">
      <t>キニュウ</t>
    </rPh>
    <phoneticPr fontId="19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</si>
  <si>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9"/>
  </si>
  <si>
    <t>（電話）</t>
    <rPh sb="1" eb="3">
      <t>デンワ</t>
    </rPh>
    <phoneticPr fontId="19"/>
  </si>
  <si>
    <t>　</t>
  </si>
  <si>
    <t>(摘要)に前職分の加算額、支払者等を記入してください。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9"/>
  </si>
  <si>
    <t>（税務署提出用）</t>
    <rPh sb="1" eb="4">
      <t>ゼイムショ</t>
    </rPh>
    <phoneticPr fontId="19"/>
  </si>
  <si>
    <t>（受給者交付用）</t>
    <rPh sb="1" eb="4">
      <t>ジュキュウシャ</t>
    </rPh>
    <rPh sb="4" eb="6">
      <t>コウフ</t>
    </rPh>
    <rPh sb="6" eb="7">
      <t>ヨウ</t>
    </rPh>
    <phoneticPr fontId="19"/>
  </si>
  <si>
    <t>※「源泉徴収税額」欄には、所得税及び復興特別所得税の合計額が記載されています。</t>
    <rPh sb="2" eb="4">
      <t>ゲンセン</t>
    </rPh>
    <rPh sb="4" eb="6">
      <t>チョウシュウ</t>
    </rPh>
    <rPh sb="6" eb="8">
      <t>ゼイガク</t>
    </rPh>
    <rPh sb="9" eb="10">
      <t>ラン</t>
    </rPh>
    <rPh sb="13" eb="16">
      <t>ショトクゼイ</t>
    </rPh>
    <rPh sb="16" eb="17">
      <t>オヨ</t>
    </rPh>
    <rPh sb="18" eb="20">
      <t>フッコウ</t>
    </rPh>
    <rPh sb="20" eb="22">
      <t>トクベツ</t>
    </rPh>
    <rPh sb="22" eb="25">
      <t>ショトクゼイ</t>
    </rPh>
    <rPh sb="26" eb="28">
      <t>ゴウケイ</t>
    </rPh>
    <rPh sb="28" eb="29">
      <t>ガク</t>
    </rPh>
    <rPh sb="30" eb="32">
      <t>キサイ</t>
    </rPh>
    <phoneticPr fontId="19"/>
  </si>
  <si>
    <t>人</t>
    <rPh sb="0" eb="1">
      <t>ニン</t>
    </rPh>
    <phoneticPr fontId="19"/>
  </si>
  <si>
    <t>内</t>
    <rPh sb="0" eb="1">
      <t>ウチ</t>
    </rPh>
    <phoneticPr fontId="19"/>
  </si>
  <si>
    <t>従人</t>
    <rPh sb="0" eb="1">
      <t>シタガ</t>
    </rPh>
    <rPh sb="1" eb="2">
      <t>ヒト</t>
    </rPh>
    <phoneticPr fontId="19"/>
  </si>
  <si>
    <t>従人</t>
    <rPh sb="0" eb="1">
      <t>シタガ</t>
    </rPh>
    <rPh sb="1" eb="2">
      <t>ヒト</t>
    </rPh>
    <phoneticPr fontId="19"/>
  </si>
  <si>
    <t>従人</t>
    <rPh sb="0" eb="2">
      <t>ジュウジン</t>
    </rPh>
    <phoneticPr fontId="19"/>
  </si>
  <si>
    <t>特定</t>
    <rPh sb="0" eb="2">
      <t>トクテイ</t>
    </rPh>
    <phoneticPr fontId="19"/>
  </si>
  <si>
    <t>老人</t>
    <rPh sb="0" eb="2">
      <t>ロウジン</t>
    </rPh>
    <phoneticPr fontId="19"/>
  </si>
  <si>
    <t>その他</t>
    <rPh sb="2" eb="3">
      <t>タ</t>
    </rPh>
    <phoneticPr fontId="19"/>
  </si>
  <si>
    <t>特親</t>
    <rPh sb="0" eb="2">
      <t>トクシン</t>
    </rPh>
    <phoneticPr fontId="19"/>
  </si>
  <si>
    <t>特定親族特別控除の額</t>
    <rPh sb="0" eb="8">
      <t>トクテイシンゾクトクベツコウジョ</t>
    </rPh>
    <rPh sb="9" eb="10">
      <t>ガク</t>
    </rPh>
    <phoneticPr fontId="19"/>
  </si>
  <si>
    <t>千</t>
    <rPh sb="0" eb="1">
      <t>セン</t>
    </rPh>
    <phoneticPr fontId="19"/>
  </si>
  <si>
    <t>円</t>
    <rPh sb="0" eb="1">
      <t>エン</t>
    </rPh>
    <phoneticPr fontId="19"/>
  </si>
  <si>
    <t>社会保険料等の金額</t>
    <rPh sb="0" eb="6">
      <t>シャカイホケンリョウトウ</t>
    </rPh>
    <rPh sb="7" eb="9">
      <t>キンガク</t>
    </rPh>
    <phoneticPr fontId="19"/>
  </si>
  <si>
    <t>生命保険料の控除額</t>
    <rPh sb="0" eb="5">
      <t>セイメイホケンリョウ</t>
    </rPh>
    <rPh sb="6" eb="9">
      <t>コウジョガク</t>
    </rPh>
    <phoneticPr fontId="19"/>
  </si>
  <si>
    <t>地震保険料の控除額</t>
    <rPh sb="0" eb="5">
      <t>ジシンホケンリョウ</t>
    </rPh>
    <rPh sb="6" eb="9">
      <t>コウジョガク</t>
    </rPh>
    <phoneticPr fontId="19"/>
  </si>
  <si>
    <t>住宅借入金等特別控除の額</t>
    <rPh sb="0" eb="10">
      <t>ジュウタクカリイレキントウトクベツコウジョ</t>
    </rPh>
    <rPh sb="11" eb="12">
      <t>ガク</t>
    </rPh>
    <phoneticPr fontId="19"/>
  </si>
  <si>
    <t>生命保険料
の金額
の内訳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9"/>
  </si>
  <si>
    <r>
      <t>令和７年分　　</t>
    </r>
    <r>
      <rPr>
        <b/>
        <sz val="11"/>
        <rFont val="ＭＳ Ｐゴシック"/>
        <family val="3"/>
        <charset val="128"/>
      </rPr>
      <t>給与所得の源泉徴収票</t>
    </r>
    <rPh sb="0" eb="2">
      <t>レイワ</t>
    </rPh>
    <rPh sb="3" eb="5">
      <t>ネンブン</t>
    </rPh>
    <rPh sb="7" eb="11">
      <t>キュウヨショトク</t>
    </rPh>
    <rPh sb="12" eb="17">
      <t>ゲンセンチョウシュウヒョウ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</si>
</sst>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"/>
    <numFmt numFmtId="177" formatCode="[$-411]ge\.m\.d;@"/>
  </numFmts>
  <fonts count="3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8"/>
      <name val="ＭＳ Ｐゴシック"/>
      <family val="3"/>
    </font>
    <font>
      <b/>
      <sz val="11"/>
      <name val="ＭＳ Ｐゴシック"/>
      <family val="3"/>
    </font>
    <font>
      <sz val="6"/>
      <name val="ＭＳ Ｐゴシック"/>
      <family val="3"/>
    </font>
    <font>
      <sz val="7"/>
      <name val="ＭＳ Ｐゴシック"/>
      <family val="3"/>
    </font>
    <font>
      <sz val="9"/>
      <name val="ＭＳ Ｐゴシック"/>
      <family val="3"/>
    </font>
    <font>
      <sz val="4"/>
      <name val="ＭＳ Ｐゴシック"/>
      <family val="3"/>
    </font>
    <font>
      <sz val="5"/>
      <name val="ＭＳ Ｐゴシック"/>
      <family val="3"/>
    </font>
    <font>
      <sz val="10"/>
      <name val="ＭＳ Ｐゴシック"/>
      <family val="3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8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471">
    <xf numFmtId="0" fontId="0" fillId="0" borderId="0" xfId="0"/>
    <xf numFmtId="0" fontId="20" fillId="0" borderId="0" xfId="0" applyFont="1"/>
    <xf numFmtId="0" fontId="0" fillId="0" borderId="0" xfId="0" applyBorder="1" applyAlignment="1"/>
    <xf numFmtId="0" fontId="21" fillId="0" borderId="0" xfId="0" applyFont="1" applyBorder="1" applyAlignment="1">
      <alignment vertical="center" wrapText="1"/>
    </xf>
    <xf numFmtId="0" fontId="0" fillId="0" borderId="10" xfId="0" applyBorder="1" applyAlignment="1"/>
    <xf numFmtId="0" fontId="0" fillId="0" borderId="10" xfId="0" applyBorder="1"/>
    <xf numFmtId="0" fontId="21" fillId="0" borderId="10" xfId="0" applyFont="1" applyBorder="1" applyAlignment="1">
      <alignment vertical="center" wrapText="1"/>
    </xf>
    <xf numFmtId="0" fontId="0" fillId="0" borderId="11" xfId="0" applyBorder="1"/>
    <xf numFmtId="0" fontId="20" fillId="0" borderId="12" xfId="0" applyFont="1" applyBorder="1" applyAlignment="1">
      <alignment horizontal="left" vertical="top"/>
    </xf>
    <xf numFmtId="0" fontId="0" fillId="0" borderId="13" xfId="0" applyBorder="1"/>
    <xf numFmtId="0" fontId="20" fillId="0" borderId="14" xfId="0" applyFont="1" applyBorder="1" applyAlignment="1">
      <alignment vertical="distributed"/>
    </xf>
    <xf numFmtId="0" fontId="22" fillId="0" borderId="23" xfId="0" applyFont="1" applyBorder="1" applyAlignment="1">
      <alignment vertical="center"/>
    </xf>
    <xf numFmtId="0" fontId="20" fillId="0" borderId="12" xfId="0" applyFont="1" applyBorder="1"/>
    <xf numFmtId="0" fontId="20" fillId="0" borderId="25" xfId="0" applyFont="1" applyBorder="1" applyAlignment="1">
      <alignment vertical="distributed"/>
    </xf>
    <xf numFmtId="0" fontId="20" fillId="0" borderId="10" xfId="0" applyFont="1" applyBorder="1" applyAlignment="1">
      <alignment vertical="distributed"/>
    </xf>
    <xf numFmtId="0" fontId="22" fillId="0" borderId="23" xfId="0" applyFont="1" applyBorder="1" applyAlignment="1"/>
    <xf numFmtId="0" fontId="22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0" fillId="0" borderId="12" xfId="0" applyFont="1" applyBorder="1" applyAlignment="1"/>
    <xf numFmtId="0" fontId="0" fillId="0" borderId="12" xfId="0" applyBorder="1"/>
    <xf numFmtId="0" fontId="22" fillId="0" borderId="33" xfId="0" applyFont="1" applyBorder="1" applyAlignment="1">
      <alignment vertical="distributed" wrapText="1" shrinkToFit="1"/>
    </xf>
    <xf numFmtId="0" fontId="22" fillId="0" borderId="51" xfId="0" applyFont="1" applyBorder="1" applyAlignment="1">
      <alignment horizontal="left" vertical="top"/>
    </xf>
    <xf numFmtId="0" fontId="22" fillId="0" borderId="43" xfId="0" applyFont="1" applyBorder="1" applyAlignment="1">
      <alignment horizontal="right" vertical="top" textRotation="255"/>
    </xf>
    <xf numFmtId="0" fontId="20" fillId="0" borderId="44" xfId="0" applyFont="1" applyBorder="1" applyAlignment="1"/>
    <xf numFmtId="0" fontId="20" fillId="0" borderId="19" xfId="0" applyFont="1" applyBorder="1" applyAlignment="1"/>
    <xf numFmtId="0" fontId="22" fillId="0" borderId="26" xfId="0" applyFont="1" applyBorder="1" applyAlignment="1">
      <alignment vertical="distributed" wrapText="1" shrinkToFit="1"/>
    </xf>
    <xf numFmtId="0" fontId="0" fillId="0" borderId="52" xfId="0" applyFont="1" applyBorder="1"/>
    <xf numFmtId="0" fontId="22" fillId="0" borderId="52" xfId="0" applyFont="1" applyBorder="1" applyAlignment="1">
      <alignment horizontal="right" vertical="top" textRotation="255"/>
    </xf>
    <xf numFmtId="0" fontId="20" fillId="0" borderId="53" xfId="0" applyFont="1" applyBorder="1" applyAlignment="1"/>
    <xf numFmtId="0" fontId="20" fillId="0" borderId="33" xfId="0" applyFont="1" applyBorder="1" applyAlignment="1"/>
    <xf numFmtId="0" fontId="20" fillId="0" borderId="54" xfId="0" applyFont="1" applyBorder="1" applyAlignment="1"/>
    <xf numFmtId="0" fontId="22" fillId="0" borderId="11" xfId="0" applyFont="1" applyBorder="1" applyAlignment="1">
      <alignment vertical="distributed" wrapText="1" shrinkToFit="1"/>
    </xf>
    <xf numFmtId="0" fontId="20" fillId="0" borderId="40" xfId="0" applyFont="1" applyBorder="1" applyAlignment="1"/>
    <xf numFmtId="0" fontId="20" fillId="0" borderId="25" xfId="0" applyFont="1" applyBorder="1" applyAlignment="1"/>
    <xf numFmtId="0" fontId="22" fillId="0" borderId="35" xfId="0" applyFont="1" applyBorder="1" applyAlignment="1">
      <alignment vertical="distributed" wrapText="1" shrinkToFit="1"/>
    </xf>
    <xf numFmtId="0" fontId="22" fillId="0" borderId="57" xfId="0" applyFont="1" applyBorder="1" applyAlignment="1">
      <alignment horizontal="left" vertical="top"/>
    </xf>
    <xf numFmtId="0" fontId="22" fillId="0" borderId="59" xfId="0" applyFont="1" applyBorder="1" applyAlignment="1">
      <alignment vertical="distributed" wrapText="1" shrinkToFit="1"/>
    </xf>
    <xf numFmtId="0" fontId="24" fillId="0" borderId="53" xfId="0" applyFont="1" applyBorder="1" applyAlignment="1">
      <alignment vertical="top"/>
    </xf>
    <xf numFmtId="0" fontId="22" fillId="0" borderId="47" xfId="0" applyFont="1" applyBorder="1" applyAlignment="1">
      <alignment horizontal="right" vertical="top"/>
    </xf>
    <xf numFmtId="0" fontId="24" fillId="0" borderId="48" xfId="0" applyFont="1" applyBorder="1" applyAlignment="1">
      <alignment vertical="top"/>
    </xf>
    <xf numFmtId="0" fontId="22" fillId="0" borderId="57" xfId="0" applyFont="1" applyBorder="1" applyAlignment="1">
      <alignment horizontal="right" vertical="top"/>
    </xf>
    <xf numFmtId="0" fontId="22" fillId="0" borderId="52" xfId="0" applyFont="1" applyBorder="1" applyAlignment="1">
      <alignment vertical="top"/>
    </xf>
    <xf numFmtId="0" fontId="22" fillId="0" borderId="47" xfId="0" applyFont="1" applyBorder="1" applyAlignment="1">
      <alignment horizontal="right" vertical="top" textRotation="255"/>
    </xf>
    <xf numFmtId="0" fontId="24" fillId="0" borderId="48" xfId="0" applyFont="1" applyBorder="1" applyAlignment="1">
      <alignment horizontal="center" vertical="top" wrapText="1"/>
    </xf>
    <xf numFmtId="0" fontId="0" fillId="0" borderId="43" xfId="0" applyFont="1" applyBorder="1" applyAlignment="1"/>
    <xf numFmtId="0" fontId="22" fillId="0" borderId="24" xfId="0" applyFont="1" applyBorder="1" applyAlignment="1">
      <alignment horizontal="right" vertical="top"/>
    </xf>
    <xf numFmtId="0" fontId="22" fillId="0" borderId="75" xfId="0" applyFont="1" applyBorder="1" applyAlignment="1">
      <alignment horizontal="right" vertical="top"/>
    </xf>
    <xf numFmtId="0" fontId="20" fillId="0" borderId="19" xfId="0" applyFont="1" applyBorder="1"/>
    <xf numFmtId="0" fontId="22" fillId="0" borderId="31" xfId="0" applyFont="1" applyBorder="1" applyAlignment="1">
      <alignment vertical="top"/>
    </xf>
    <xf numFmtId="0" fontId="22" fillId="0" borderId="24" xfId="0" applyFont="1" applyBorder="1" applyAlignment="1">
      <alignment horizontal="left" vertical="top"/>
    </xf>
    <xf numFmtId="38" fontId="24" fillId="0" borderId="44" xfId="43" applyFont="1" applyBorder="1" applyAlignment="1"/>
    <xf numFmtId="0" fontId="22" fillId="0" borderId="23" xfId="0" applyFont="1" applyBorder="1" applyAlignment="1">
      <alignment vertical="top"/>
    </xf>
    <xf numFmtId="38" fontId="24" fillId="0" borderId="48" xfId="43" applyFont="1" applyBorder="1" applyAlignment="1"/>
    <xf numFmtId="0" fontId="20" fillId="0" borderId="33" xfId="0" applyFont="1" applyBorder="1"/>
    <xf numFmtId="0" fontId="22" fillId="0" borderId="24" xfId="0" applyFont="1" applyBorder="1" applyAlignment="1"/>
    <xf numFmtId="0" fontId="0" fillId="0" borderId="84" xfId="0" applyBorder="1"/>
    <xf numFmtId="0" fontId="20" fillId="0" borderId="12" xfId="0" applyFont="1" applyBorder="1" applyAlignment="1">
      <alignment vertical="top"/>
    </xf>
    <xf numFmtId="0" fontId="22" fillId="0" borderId="85" xfId="0" applyFont="1" applyBorder="1" applyAlignment="1">
      <alignment horizontal="right" vertical="top"/>
    </xf>
    <xf numFmtId="0" fontId="22" fillId="0" borderId="13" xfId="0" applyFont="1" applyBorder="1" applyAlignment="1">
      <alignment vertical="top" textRotation="255"/>
    </xf>
    <xf numFmtId="0" fontId="20" fillId="0" borderId="31" xfId="0" applyFont="1" applyBorder="1" applyAlignment="1">
      <alignment vertical="top"/>
    </xf>
    <xf numFmtId="0" fontId="22" fillId="0" borderId="24" xfId="0" applyFont="1" applyBorder="1" applyAlignment="1">
      <alignment vertical="top" textRotation="255"/>
    </xf>
    <xf numFmtId="0" fontId="0" fillId="0" borderId="24" xfId="0" applyBorder="1"/>
    <xf numFmtId="0" fontId="20" fillId="0" borderId="33" xfId="0" applyFont="1" applyBorder="1" applyAlignment="1">
      <alignment vertical="top"/>
    </xf>
    <xf numFmtId="0" fontId="22" fillId="0" borderId="25" xfId="0" applyFont="1" applyBorder="1" applyAlignment="1">
      <alignment horizontal="right" vertical="top"/>
    </xf>
    <xf numFmtId="0" fontId="22" fillId="0" borderId="43" xfId="0" applyFont="1" applyBorder="1" applyAlignment="1">
      <alignment vertical="top" textRotation="255"/>
    </xf>
    <xf numFmtId="38" fontId="24" fillId="0" borderId="44" xfId="43" applyFont="1" applyBorder="1" applyAlignment="1">
      <alignment vertical="top"/>
    </xf>
    <xf numFmtId="0" fontId="22" fillId="0" borderId="40" xfId="0" applyFont="1" applyBorder="1" applyAlignment="1">
      <alignment vertical="top"/>
    </xf>
    <xf numFmtId="38" fontId="24" fillId="0" borderId="53" xfId="43" applyFont="1" applyBorder="1" applyAlignment="1">
      <alignment vertical="top"/>
    </xf>
    <xf numFmtId="0" fontId="22" fillId="0" borderId="60" xfId="0" applyFont="1" applyBorder="1" applyAlignment="1">
      <alignment vertical="top" textRotation="255"/>
    </xf>
    <xf numFmtId="38" fontId="24" fillId="0" borderId="61" xfId="43" applyFont="1" applyBorder="1" applyAlignment="1">
      <alignment vertical="top"/>
    </xf>
    <xf numFmtId="38" fontId="24" fillId="0" borderId="53" xfId="43" applyFont="1" applyBorder="1" applyAlignment="1">
      <alignment horizontal="right" vertical="top"/>
    </xf>
    <xf numFmtId="0" fontId="22" fillId="0" borderId="60" xfId="0" applyFont="1" applyBorder="1" applyAlignment="1">
      <alignment horizontal="right" vertical="top" textRotation="255"/>
    </xf>
    <xf numFmtId="38" fontId="24" fillId="0" borderId="61" xfId="43" applyFont="1" applyBorder="1" applyAlignment="1">
      <alignment horizontal="right" vertical="top"/>
    </xf>
    <xf numFmtId="38" fontId="24" fillId="0" borderId="48" xfId="43" applyFont="1" applyBorder="1" applyAlignment="1">
      <alignment horizontal="right" vertical="top"/>
    </xf>
    <xf numFmtId="0" fontId="22" fillId="0" borderId="25" xfId="0" applyFont="1" applyBorder="1" applyAlignment="1">
      <alignment vertical="top" textRotation="255"/>
    </xf>
    <xf numFmtId="0" fontId="22" fillId="0" borderId="0" xfId="0" applyFont="1" applyBorder="1" applyAlignment="1"/>
    <xf numFmtId="0" fontId="27" fillId="0" borderId="0" xfId="0" applyFont="1" applyAlignment="1"/>
    <xf numFmtId="0" fontId="0" fillId="0" borderId="0" xfId="0" applyBorder="1" applyAlignment="1"/>
    <xf numFmtId="0" fontId="21" fillId="0" borderId="0" xfId="0" applyFont="1" applyBorder="1" applyAlignment="1">
      <alignment vertical="center" wrapText="1"/>
    </xf>
    <xf numFmtId="0" fontId="0" fillId="0" borderId="0" xfId="0" applyBorder="1" applyAlignment="1"/>
    <xf numFmtId="0" fontId="22" fillId="0" borderId="24" xfId="0" applyFont="1" applyBorder="1" applyAlignment="1">
      <alignment horizontal="left" vertical="top"/>
    </xf>
    <xf numFmtId="0" fontId="22" fillId="0" borderId="24" xfId="0" applyFont="1" applyBorder="1" applyAlignment="1">
      <alignment horizontal="right" vertical="top"/>
    </xf>
    <xf numFmtId="0" fontId="22" fillId="0" borderId="25" xfId="0" applyFont="1" applyBorder="1" applyAlignment="1">
      <alignment horizontal="right" vertical="top"/>
    </xf>
    <xf numFmtId="0" fontId="22" fillId="0" borderId="47" xfId="0" applyFont="1" applyBorder="1" applyAlignment="1">
      <alignment horizontal="right" vertical="top"/>
    </xf>
    <xf numFmtId="0" fontId="24" fillId="0" borderId="44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left"/>
    </xf>
    <xf numFmtId="176" fontId="20" fillId="0" borderId="19" xfId="0" applyNumberFormat="1" applyFont="1" applyBorder="1" applyAlignment="1">
      <alignment horizontal="center" shrinkToFit="1"/>
    </xf>
    <xf numFmtId="176" fontId="20" fillId="0" borderId="15" xfId="0" applyNumberFormat="1" applyFont="1" applyBorder="1" applyAlignment="1">
      <alignment horizontal="center" shrinkToFit="1"/>
    </xf>
    <xf numFmtId="176" fontId="20" fillId="0" borderId="35" xfId="0" applyNumberFormat="1" applyFont="1" applyBorder="1" applyAlignment="1">
      <alignment horizontal="center" shrinkToFit="1"/>
    </xf>
    <xf numFmtId="0" fontId="20" fillId="0" borderId="14" xfId="0" applyFont="1" applyBorder="1" applyAlignment="1">
      <alignment horizontal="center" vertical="center" textRotation="255"/>
    </xf>
    <xf numFmtId="0" fontId="20" fillId="0" borderId="0" xfId="0" applyFont="1" applyBorder="1" applyAlignment="1">
      <alignment horizontal="center" vertical="center" textRotation="255"/>
    </xf>
    <xf numFmtId="0" fontId="20" fillId="0" borderId="11" xfId="0" applyFont="1" applyBorder="1" applyAlignment="1">
      <alignment horizontal="center" vertical="center" textRotation="255"/>
    </xf>
    <xf numFmtId="0" fontId="20" fillId="0" borderId="26" xfId="0" applyFont="1" applyBorder="1" applyAlignment="1">
      <alignment horizontal="center" vertical="center" textRotation="255"/>
    </xf>
    <xf numFmtId="0" fontId="26" fillId="0" borderId="31" xfId="0" applyFont="1" applyBorder="1" applyAlignment="1">
      <alignment horizontal="distributed" vertical="center" wrapText="1" justifyLastLine="1"/>
    </xf>
    <xf numFmtId="0" fontId="26" fillId="0" borderId="23" xfId="0" applyFont="1" applyBorder="1" applyAlignment="1">
      <alignment horizontal="distributed" vertical="center" justifyLastLine="1"/>
    </xf>
    <xf numFmtId="0" fontId="22" fillId="0" borderId="26" xfId="0" applyFont="1" applyBorder="1" applyAlignment="1">
      <alignment horizontal="left" vertical="distributed" wrapText="1" shrinkToFit="1"/>
    </xf>
    <xf numFmtId="0" fontId="22" fillId="0" borderId="23" xfId="0" applyFont="1" applyBorder="1" applyAlignment="1">
      <alignment horizontal="left" vertical="distributed" wrapText="1" shrinkToFit="1"/>
    </xf>
    <xf numFmtId="0" fontId="22" fillId="0" borderId="40" xfId="0" applyFont="1" applyBorder="1" applyAlignment="1">
      <alignment horizontal="left" vertical="distributed" wrapText="1" shrinkToFit="1"/>
    </xf>
    <xf numFmtId="176" fontId="22" fillId="0" borderId="12" xfId="0" applyNumberFormat="1" applyFont="1" applyBorder="1" applyAlignment="1">
      <alignment horizontal="center" vertical="center" wrapText="1"/>
    </xf>
    <xf numFmtId="176" fontId="22" fillId="0" borderId="12" xfId="0" applyNumberFormat="1" applyFont="1" applyBorder="1" applyAlignment="1">
      <alignment horizontal="center" vertical="center"/>
    </xf>
    <xf numFmtId="176" fontId="20" fillId="0" borderId="14" xfId="0" applyNumberFormat="1" applyFont="1" applyBorder="1" applyAlignment="1">
      <alignment horizontal="center" vertical="center"/>
    </xf>
    <xf numFmtId="176" fontId="20" fillId="0" borderId="0" xfId="0" applyNumberFormat="1" applyFont="1" applyBorder="1" applyAlignment="1">
      <alignment horizontal="center" vertical="center"/>
    </xf>
    <xf numFmtId="176" fontId="20" fillId="0" borderId="24" xfId="0" applyNumberFormat="1" applyFont="1" applyBorder="1" applyAlignment="1">
      <alignment horizontal="center" vertical="center"/>
    </xf>
    <xf numFmtId="176" fontId="20" fillId="0" borderId="25" xfId="0" applyNumberFormat="1" applyFont="1" applyBorder="1" applyAlignment="1">
      <alignment horizontal="center" vertical="center"/>
    </xf>
    <xf numFmtId="176" fontId="20" fillId="0" borderId="11" xfId="0" applyNumberFormat="1" applyFont="1" applyBorder="1" applyAlignment="1">
      <alignment horizontal="center" vertical="center"/>
    </xf>
    <xf numFmtId="176" fontId="20" fillId="0" borderId="26" xfId="0" applyNumberFormat="1" applyFont="1" applyBorder="1" applyAlignment="1">
      <alignment horizontal="center" vertical="center"/>
    </xf>
    <xf numFmtId="176" fontId="20" fillId="0" borderId="30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176" fontId="0" fillId="0" borderId="31" xfId="0" applyNumberFormat="1" applyBorder="1" applyAlignment="1">
      <alignment horizontal="center"/>
    </xf>
    <xf numFmtId="176" fontId="0" fillId="0" borderId="23" xfId="0" applyNumberFormat="1" applyBorder="1" applyAlignment="1">
      <alignment horizontal="center"/>
    </xf>
    <xf numFmtId="0" fontId="22" fillId="0" borderId="12" xfId="0" applyFont="1" applyBorder="1" applyAlignment="1">
      <alignment horizontal="left" vertical="center"/>
    </xf>
    <xf numFmtId="0" fontId="22" fillId="0" borderId="13" xfId="0" applyFont="1" applyBorder="1" applyAlignment="1">
      <alignment horizontal="center" vertical="distributed" wrapText="1" shrinkToFit="1"/>
    </xf>
    <xf numFmtId="0" fontId="22" fillId="0" borderId="14" xfId="0" applyFont="1" applyBorder="1" applyAlignment="1">
      <alignment horizontal="center" vertical="distributed" wrapText="1" shrinkToFit="1"/>
    </xf>
    <xf numFmtId="0" fontId="22" fillId="0" borderId="61" xfId="0" applyFont="1" applyBorder="1" applyAlignment="1">
      <alignment horizontal="center" vertical="distributed" wrapText="1" shrinkToFit="1"/>
    </xf>
    <xf numFmtId="0" fontId="20" fillId="0" borderId="70" xfId="0" applyFont="1" applyBorder="1" applyAlignment="1">
      <alignment horizontal="center" vertical="center" shrinkToFit="1"/>
    </xf>
    <xf numFmtId="0" fontId="20" fillId="0" borderId="72" xfId="0" applyFont="1" applyBorder="1" applyAlignment="1">
      <alignment horizontal="center" vertical="center" shrinkToFit="1"/>
    </xf>
    <xf numFmtId="0" fontId="20" fillId="0" borderId="73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74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 shrinkToFit="1"/>
    </xf>
    <xf numFmtId="0" fontId="20" fillId="0" borderId="80" xfId="0" applyFont="1" applyBorder="1" applyAlignment="1">
      <alignment horizontal="center" vertical="center" shrinkToFit="1"/>
    </xf>
    <xf numFmtId="0" fontId="20" fillId="0" borderId="81" xfId="0" applyFont="1" applyBorder="1" applyAlignment="1">
      <alignment horizontal="center" vertical="center" shrinkToFit="1"/>
    </xf>
    <xf numFmtId="176" fontId="20" fillId="0" borderId="82" xfId="0" applyNumberFormat="1" applyFont="1" applyBorder="1" applyAlignment="1">
      <alignment horizontal="center" shrinkToFit="1"/>
    </xf>
    <xf numFmtId="176" fontId="20" fillId="0" borderId="24" xfId="0" applyNumberFormat="1" applyFont="1" applyBorder="1" applyAlignment="1">
      <alignment horizontal="center" shrinkToFit="1"/>
    </xf>
    <xf numFmtId="176" fontId="20" fillId="0" borderId="25" xfId="0" applyNumberFormat="1" applyFont="1" applyBorder="1" applyAlignment="1">
      <alignment horizontal="center" shrinkToFit="1"/>
    </xf>
    <xf numFmtId="176" fontId="20" fillId="0" borderId="83" xfId="0" applyNumberFormat="1" applyFont="1" applyBorder="1" applyAlignment="1">
      <alignment horizontal="center" shrinkToFit="1"/>
    </xf>
    <xf numFmtId="176" fontId="20" fillId="0" borderId="0" xfId="0" applyNumberFormat="1" applyFont="1" applyBorder="1" applyAlignment="1">
      <alignment horizontal="center" shrinkToFit="1"/>
    </xf>
    <xf numFmtId="176" fontId="20" fillId="0" borderId="10" xfId="0" applyNumberFormat="1" applyFont="1" applyBorder="1" applyAlignment="1">
      <alignment horizontal="center" shrinkToFit="1"/>
    </xf>
    <xf numFmtId="176" fontId="20" fillId="0" borderId="66" xfId="0" applyNumberFormat="1" applyFont="1" applyBorder="1" applyAlignment="1">
      <alignment horizontal="center" shrinkToFit="1"/>
    </xf>
    <xf numFmtId="176" fontId="20" fillId="0" borderId="26" xfId="0" applyNumberFormat="1" applyFont="1" applyBorder="1" applyAlignment="1">
      <alignment horizontal="center" shrinkToFit="1"/>
    </xf>
    <xf numFmtId="176" fontId="20" fillId="0" borderId="30" xfId="0" applyNumberFormat="1" applyFont="1" applyBorder="1" applyAlignment="1">
      <alignment horizontal="center" shrinkToFit="1"/>
    </xf>
    <xf numFmtId="177" fontId="22" fillId="0" borderId="67" xfId="0" applyNumberFormat="1" applyFont="1" applyBorder="1" applyAlignment="1">
      <alignment horizontal="center" vertical="center" textRotation="255"/>
    </xf>
    <xf numFmtId="177" fontId="22" fillId="0" borderId="68" xfId="0" applyNumberFormat="1" applyFont="1" applyBorder="1" applyAlignment="1">
      <alignment horizontal="center" vertical="center" textRotation="255"/>
    </xf>
    <xf numFmtId="177" fontId="22" fillId="0" borderId="69" xfId="0" applyNumberFormat="1" applyFont="1" applyBorder="1" applyAlignment="1">
      <alignment horizontal="center" vertical="center" textRotation="255"/>
    </xf>
    <xf numFmtId="176" fontId="24" fillId="0" borderId="43" xfId="0" applyNumberFormat="1" applyFont="1" applyBorder="1" applyAlignment="1">
      <alignment horizontal="center" vertical="center"/>
    </xf>
    <xf numFmtId="176" fontId="24" fillId="0" borderId="52" xfId="0" applyNumberFormat="1" applyFont="1" applyBorder="1" applyAlignment="1">
      <alignment horizontal="center" vertical="center"/>
    </xf>
    <xf numFmtId="176" fontId="24" fillId="0" borderId="47" xfId="0" applyNumberFormat="1" applyFont="1" applyBorder="1" applyAlignment="1">
      <alignment horizontal="center" vertical="center"/>
    </xf>
    <xf numFmtId="176" fontId="24" fillId="0" borderId="66" xfId="0" applyNumberFormat="1" applyFont="1" applyBorder="1" applyAlignment="1">
      <alignment horizontal="center" vertical="center"/>
    </xf>
    <xf numFmtId="176" fontId="24" fillId="0" borderId="26" xfId="0" applyNumberFormat="1" applyFont="1" applyBorder="1" applyAlignment="1">
      <alignment horizontal="center" vertical="center"/>
    </xf>
    <xf numFmtId="176" fontId="24" fillId="0" borderId="77" xfId="0" applyNumberFormat="1" applyFont="1" applyBorder="1" applyAlignment="1">
      <alignment horizontal="center" vertical="center"/>
    </xf>
    <xf numFmtId="176" fontId="24" fillId="0" borderId="24" xfId="0" applyNumberFormat="1" applyFont="1" applyBorder="1" applyAlignment="1">
      <alignment horizontal="center" vertical="center"/>
    </xf>
    <xf numFmtId="176" fontId="24" fillId="0" borderId="25" xfId="0" applyNumberFormat="1" applyFont="1" applyBorder="1" applyAlignment="1">
      <alignment horizontal="center" vertical="center"/>
    </xf>
    <xf numFmtId="176" fontId="24" fillId="0" borderId="30" xfId="0" applyNumberFormat="1" applyFont="1" applyBorder="1" applyAlignment="1">
      <alignment horizontal="center" vertical="center"/>
    </xf>
    <xf numFmtId="176" fontId="20" fillId="0" borderId="21" xfId="0" applyNumberFormat="1" applyFont="1" applyBorder="1" applyAlignment="1">
      <alignment horizontal="center" vertical="center" textRotation="255"/>
    </xf>
    <xf numFmtId="176" fontId="20" fillId="0" borderId="12" xfId="0" applyNumberFormat="1" applyFont="1" applyBorder="1" applyAlignment="1">
      <alignment horizontal="center" vertical="center" textRotation="255"/>
    </xf>
    <xf numFmtId="0" fontId="19" fillId="0" borderId="0" xfId="0" applyFont="1" applyBorder="1" applyAlignment="1">
      <alignment horizontal="center" textRotation="255" wrapText="1"/>
    </xf>
    <xf numFmtId="0" fontId="21" fillId="0" borderId="0" xfId="0" applyFont="1" applyBorder="1" applyAlignment="1">
      <alignment horizontal="center" textRotation="255" wrapText="1"/>
    </xf>
    <xf numFmtId="177" fontId="22" fillId="0" borderId="70" xfId="0" applyNumberFormat="1" applyFont="1" applyBorder="1" applyAlignment="1">
      <alignment horizontal="center" vertical="center" textRotation="255"/>
    </xf>
    <xf numFmtId="177" fontId="22" fillId="0" borderId="71" xfId="0" applyNumberFormat="1" applyFont="1" applyBorder="1" applyAlignment="1">
      <alignment horizontal="center" vertical="center" textRotation="255"/>
    </xf>
    <xf numFmtId="177" fontId="22" fillId="0" borderId="19" xfId="0" applyNumberFormat="1" applyFont="1" applyBorder="1" applyAlignment="1">
      <alignment horizontal="center" vertical="center" textRotation="255"/>
    </xf>
    <xf numFmtId="177" fontId="22" fillId="0" borderId="15" xfId="0" applyNumberFormat="1" applyFont="1" applyBorder="1" applyAlignment="1">
      <alignment horizontal="center" vertical="center" textRotation="255"/>
    </xf>
    <xf numFmtId="0" fontId="20" fillId="0" borderId="13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177" fontId="20" fillId="0" borderId="13" xfId="0" applyNumberFormat="1" applyFont="1" applyBorder="1" applyAlignment="1">
      <alignment horizontal="center" vertical="center"/>
    </xf>
    <xf numFmtId="177" fontId="20" fillId="0" borderId="24" xfId="0" applyNumberFormat="1" applyFont="1" applyBorder="1" applyAlignment="1">
      <alignment horizontal="center" vertical="center"/>
    </xf>
    <xf numFmtId="177" fontId="20" fillId="0" borderId="14" xfId="0" applyNumberFormat="1" applyFont="1" applyBorder="1" applyAlignment="1">
      <alignment horizontal="center" vertical="center"/>
    </xf>
    <xf numFmtId="177" fontId="20" fillId="0" borderId="0" xfId="0" applyNumberFormat="1" applyFont="1" applyBorder="1" applyAlignment="1">
      <alignment horizontal="center" vertical="center"/>
    </xf>
    <xf numFmtId="177" fontId="20" fillId="0" borderId="78" xfId="0" applyNumberFormat="1" applyFont="1" applyBorder="1" applyAlignment="1">
      <alignment horizontal="center" vertical="center"/>
    </xf>
    <xf numFmtId="177" fontId="20" fillId="0" borderId="79" xfId="0" applyNumberFormat="1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66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distributed" wrapText="1"/>
    </xf>
    <xf numFmtId="0" fontId="22" fillId="0" borderId="33" xfId="0" applyFont="1" applyBorder="1" applyAlignment="1">
      <alignment horizontal="center" vertical="distributed" wrapText="1"/>
    </xf>
    <xf numFmtId="0" fontId="22" fillId="0" borderId="22" xfId="0" applyFont="1" applyBorder="1" applyAlignment="1">
      <alignment horizontal="center" vertical="distributed" wrapText="1"/>
    </xf>
    <xf numFmtId="0" fontId="22" fillId="0" borderId="34" xfId="0" applyFont="1" applyBorder="1" applyAlignment="1">
      <alignment horizontal="center" vertical="distributed" wrapText="1"/>
    </xf>
    <xf numFmtId="0" fontId="22" fillId="0" borderId="40" xfId="0" applyFont="1" applyBorder="1" applyAlignment="1">
      <alignment horizontal="center" vertical="distributed" wrapText="1"/>
    </xf>
    <xf numFmtId="0" fontId="22" fillId="0" borderId="12" xfId="0" applyFont="1" applyBorder="1" applyAlignment="1">
      <alignment horizontal="center" vertical="distributed" wrapText="1"/>
    </xf>
    <xf numFmtId="0" fontId="22" fillId="0" borderId="31" xfId="0" applyFont="1" applyBorder="1" applyAlignment="1">
      <alignment horizontal="center" vertical="distributed" wrapText="1" shrinkToFit="1"/>
    </xf>
    <xf numFmtId="0" fontId="22" fillId="0" borderId="21" xfId="0" applyFont="1" applyBorder="1" applyAlignment="1">
      <alignment horizontal="center" vertical="distributed" wrapText="1" shrinkToFit="1"/>
    </xf>
    <xf numFmtId="0" fontId="22" fillId="0" borderId="12" xfId="0" applyFont="1" applyBorder="1" applyAlignment="1">
      <alignment horizontal="center" vertical="distributed" wrapText="1" shrinkToFit="1"/>
    </xf>
    <xf numFmtId="0" fontId="22" fillId="0" borderId="22" xfId="0" applyFont="1" applyBorder="1" applyAlignment="1">
      <alignment horizontal="center" vertical="distributed" wrapText="1" shrinkToFit="1"/>
    </xf>
    <xf numFmtId="0" fontId="22" fillId="0" borderId="56" xfId="0" applyFont="1" applyBorder="1" applyAlignment="1">
      <alignment horizontal="center" vertical="distributed" wrapText="1" shrinkToFit="1"/>
    </xf>
    <xf numFmtId="0" fontId="22" fillId="0" borderId="25" xfId="0" applyFont="1" applyBorder="1" applyAlignment="1">
      <alignment horizontal="center" vertical="distributed" wrapText="1" shrinkToFit="1"/>
    </xf>
    <xf numFmtId="0" fontId="22" fillId="0" borderId="10" xfId="0" applyFont="1" applyBorder="1" applyAlignment="1">
      <alignment horizontal="center" vertical="distributed" wrapText="1" shrinkToFit="1"/>
    </xf>
    <xf numFmtId="0" fontId="22" fillId="0" borderId="63" xfId="0" applyFont="1" applyBorder="1" applyAlignment="1">
      <alignment horizontal="center" vertical="distributed" wrapText="1" shrinkToFit="1"/>
    </xf>
    <xf numFmtId="176" fontId="22" fillId="0" borderId="20" xfId="0" applyNumberFormat="1" applyFont="1" applyBorder="1" applyAlignment="1">
      <alignment horizontal="center" vertical="center" textRotation="255"/>
    </xf>
    <xf numFmtId="176" fontId="22" fillId="0" borderId="32" xfId="0" applyNumberFormat="1" applyFont="1" applyBorder="1" applyAlignment="1">
      <alignment horizontal="center" vertical="center" textRotation="255"/>
    </xf>
    <xf numFmtId="176" fontId="22" fillId="0" borderId="21" xfId="0" applyNumberFormat="1" applyFont="1" applyBorder="1" applyAlignment="1">
      <alignment horizontal="center" vertical="center" textRotation="255"/>
    </xf>
    <xf numFmtId="176" fontId="22" fillId="0" borderId="33" xfId="0" applyNumberFormat="1" applyFont="1" applyBorder="1" applyAlignment="1">
      <alignment horizontal="center" vertical="center" textRotation="255"/>
    </xf>
    <xf numFmtId="176" fontId="22" fillId="0" borderId="30" xfId="0" applyNumberFormat="1" applyFont="1" applyBorder="1" applyAlignment="1">
      <alignment horizontal="center" vertical="center" textRotation="255"/>
    </xf>
    <xf numFmtId="176" fontId="22" fillId="0" borderId="40" xfId="0" applyNumberFormat="1" applyFont="1" applyBorder="1" applyAlignment="1">
      <alignment horizontal="center" vertical="center" textRotation="255"/>
    </xf>
    <xf numFmtId="176" fontId="22" fillId="0" borderId="35" xfId="0" applyNumberFormat="1" applyFont="1" applyBorder="1" applyAlignment="1">
      <alignment horizontal="center" vertical="center" textRotation="255"/>
    </xf>
    <xf numFmtId="176" fontId="22" fillId="0" borderId="12" xfId="0" applyNumberFormat="1" applyFont="1" applyBorder="1" applyAlignment="1">
      <alignment horizontal="center" vertical="center" textRotation="255"/>
    </xf>
    <xf numFmtId="176" fontId="20" fillId="0" borderId="11" xfId="0" applyNumberFormat="1" applyFont="1" applyBorder="1" applyAlignment="1">
      <alignment horizontal="center" vertical="center" textRotation="255"/>
    </xf>
    <xf numFmtId="176" fontId="20" fillId="0" borderId="31" xfId="0" applyNumberFormat="1" applyFont="1" applyBorder="1" applyAlignment="1">
      <alignment horizontal="center" vertical="center" textRotation="255"/>
    </xf>
    <xf numFmtId="176" fontId="22" fillId="0" borderId="20" xfId="0" applyNumberFormat="1" applyFont="1" applyBorder="1" applyAlignment="1">
      <alignment horizontal="center" vertical="center"/>
    </xf>
    <xf numFmtId="176" fontId="22" fillId="0" borderId="55" xfId="0" applyNumberFormat="1" applyFont="1" applyBorder="1" applyAlignment="1">
      <alignment horizontal="center" vertical="center"/>
    </xf>
    <xf numFmtId="176" fontId="24" fillId="0" borderId="60" xfId="0" applyNumberFormat="1" applyFont="1" applyBorder="1" applyAlignment="1">
      <alignment horizontal="center" vertical="center" textRotation="255"/>
    </xf>
    <xf numFmtId="176" fontId="22" fillId="0" borderId="62" xfId="0" applyNumberFormat="1" applyFont="1" applyBorder="1" applyAlignment="1">
      <alignment horizontal="center" vertical="center" textRotation="255"/>
    </xf>
    <xf numFmtId="176" fontId="22" fillId="0" borderId="14" xfId="0" applyNumberFormat="1" applyFont="1" applyBorder="1" applyAlignment="1">
      <alignment horizontal="center" vertical="center" textRotation="255"/>
    </xf>
    <xf numFmtId="176" fontId="22" fillId="0" borderId="10" xfId="0" applyNumberFormat="1" applyFont="1" applyBorder="1" applyAlignment="1">
      <alignment horizontal="center" vertical="center" textRotation="255"/>
    </xf>
    <xf numFmtId="176" fontId="22" fillId="0" borderId="11" xfId="0" applyNumberFormat="1" applyFont="1" applyBorder="1" applyAlignment="1">
      <alignment horizontal="center" vertical="center" textRotation="255"/>
    </xf>
    <xf numFmtId="177" fontId="20" fillId="0" borderId="60" xfId="0" applyNumberFormat="1" applyFont="1" applyBorder="1" applyAlignment="1">
      <alignment horizontal="center" vertical="center" textRotation="255"/>
    </xf>
    <xf numFmtId="177" fontId="20" fillId="0" borderId="14" xfId="0" applyNumberFormat="1" applyFont="1" applyBorder="1" applyAlignment="1">
      <alignment horizontal="center" vertical="center" textRotation="255"/>
    </xf>
    <xf numFmtId="177" fontId="20" fillId="0" borderId="11" xfId="0" applyNumberFormat="1" applyFont="1" applyBorder="1" applyAlignment="1">
      <alignment horizontal="center" vertical="center" textRotation="255"/>
    </xf>
    <xf numFmtId="0" fontId="0" fillId="0" borderId="7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2" xfId="0" applyBorder="1" applyAlignment="1">
      <alignment horizontal="center"/>
    </xf>
    <xf numFmtId="0" fontId="22" fillId="0" borderId="14" xfId="0" applyFont="1" applyBorder="1" applyAlignment="1">
      <alignment horizontal="center" vertical="center" textRotation="255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5" xfId="0" applyBorder="1" applyAlignment="1">
      <alignment horizontal="center"/>
    </xf>
    <xf numFmtId="0" fontId="24" fillId="0" borderId="14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6" fillId="0" borderId="1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22" fillId="0" borderId="19" xfId="0" applyFont="1" applyBorder="1" applyAlignment="1">
      <alignment horizontal="center" vertical="center" textRotation="255"/>
    </xf>
    <xf numFmtId="0" fontId="22" fillId="0" borderId="35" xfId="0" applyFont="1" applyBorder="1" applyAlignment="1">
      <alignment horizontal="center" vertical="center" textRotation="255"/>
    </xf>
    <xf numFmtId="0" fontId="22" fillId="0" borderId="13" xfId="0" applyFont="1" applyBorder="1" applyAlignment="1">
      <alignment horizontal="center" vertical="center" textRotation="255"/>
    </xf>
    <xf numFmtId="0" fontId="22" fillId="0" borderId="25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horizontal="center" vertical="center" textRotation="255"/>
    </xf>
    <xf numFmtId="0" fontId="22" fillId="0" borderId="30" xfId="0" applyFont="1" applyBorder="1" applyAlignment="1">
      <alignment horizontal="center" vertical="center" textRotation="255"/>
    </xf>
    <xf numFmtId="0" fontId="22" fillId="0" borderId="12" xfId="0" applyFont="1" applyBorder="1" applyAlignment="1">
      <alignment horizontal="center" vertical="center" wrapText="1"/>
    </xf>
    <xf numFmtId="0" fontId="22" fillId="0" borderId="76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25" xfId="0" applyBorder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 wrapText="1"/>
    </xf>
    <xf numFmtId="0" fontId="22" fillId="0" borderId="30" xfId="0" applyFont="1" applyBorder="1" applyAlignment="1">
      <alignment horizontal="center" vertical="top" wrapText="1"/>
    </xf>
    <xf numFmtId="0" fontId="22" fillId="0" borderId="38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textRotation="255"/>
    </xf>
    <xf numFmtId="0" fontId="20" fillId="0" borderId="19" xfId="0" applyFont="1" applyBorder="1" applyAlignment="1">
      <alignment horizontal="center" vertical="center" textRotation="255"/>
    </xf>
    <xf numFmtId="0" fontId="22" fillId="0" borderId="19" xfId="0" applyFont="1" applyBorder="1" applyAlignment="1">
      <alignment horizontal="center" vertical="center" textRotation="255" wrapText="1"/>
    </xf>
    <xf numFmtId="0" fontId="22" fillId="0" borderId="15" xfId="0" applyFont="1" applyBorder="1" applyAlignment="1">
      <alignment horizontal="center" vertical="center" textRotation="255" wrapText="1"/>
    </xf>
    <xf numFmtId="0" fontId="22" fillId="0" borderId="37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78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7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right" vertical="top"/>
    </xf>
    <xf numFmtId="0" fontId="22" fillId="0" borderId="52" xfId="0" applyFont="1" applyBorder="1" applyAlignment="1">
      <alignment horizontal="right" vertical="top"/>
    </xf>
    <xf numFmtId="0" fontId="22" fillId="0" borderId="47" xfId="0" applyFont="1" applyBorder="1" applyAlignment="1">
      <alignment horizontal="right" vertical="top"/>
    </xf>
    <xf numFmtId="0" fontId="22" fillId="0" borderId="66" xfId="0" applyFont="1" applyBorder="1" applyAlignment="1">
      <alignment horizontal="right" vertical="top"/>
    </xf>
    <xf numFmtId="0" fontId="22" fillId="0" borderId="26" xfId="0" applyFont="1" applyBorder="1" applyAlignment="1">
      <alignment horizontal="right" vertical="top"/>
    </xf>
    <xf numFmtId="0" fontId="22" fillId="0" borderId="77" xfId="0" applyFont="1" applyBorder="1" applyAlignment="1">
      <alignment horizontal="right" vertical="top"/>
    </xf>
    <xf numFmtId="0" fontId="0" fillId="0" borderId="45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22" fillId="0" borderId="82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  <xf numFmtId="0" fontId="22" fillId="0" borderId="66" xfId="0" applyFont="1" applyBorder="1" applyAlignment="1">
      <alignment horizontal="center" vertical="center" shrinkToFit="1"/>
    </xf>
    <xf numFmtId="0" fontId="22" fillId="0" borderId="26" xfId="0" applyFont="1" applyBorder="1" applyAlignment="1">
      <alignment horizontal="center" vertical="center" shrinkToFit="1"/>
    </xf>
    <xf numFmtId="0" fontId="22" fillId="0" borderId="30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right" vertical="top"/>
    </xf>
    <xf numFmtId="0" fontId="22" fillId="0" borderId="24" xfId="0" applyFont="1" applyBorder="1" applyAlignment="1">
      <alignment horizontal="right" vertical="top"/>
    </xf>
    <xf numFmtId="0" fontId="22" fillId="0" borderId="25" xfId="0" applyFont="1" applyBorder="1" applyAlignment="1">
      <alignment horizontal="right" vertical="top"/>
    </xf>
    <xf numFmtId="0" fontId="22" fillId="0" borderId="11" xfId="0" applyFont="1" applyBorder="1" applyAlignment="1">
      <alignment horizontal="right" vertical="top"/>
    </xf>
    <xf numFmtId="0" fontId="22" fillId="0" borderId="30" xfId="0" applyFont="1" applyBorder="1" applyAlignment="1">
      <alignment horizontal="right" vertical="top"/>
    </xf>
    <xf numFmtId="0" fontId="22" fillId="0" borderId="78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right" vertical="top"/>
    </xf>
    <xf numFmtId="0" fontId="22" fillId="0" borderId="62" xfId="0" applyFont="1" applyBorder="1" applyAlignment="1">
      <alignment horizontal="right" vertical="top"/>
    </xf>
    <xf numFmtId="0" fontId="22" fillId="0" borderId="0" xfId="0" applyFont="1" applyAlignment="1">
      <alignment horizontal="center" vertical="center" wrapText="1"/>
    </xf>
    <xf numFmtId="0" fontId="22" fillId="0" borderId="15" xfId="0" applyFont="1" applyBorder="1" applyAlignment="1">
      <alignment horizontal="center" vertical="center" textRotation="255"/>
    </xf>
    <xf numFmtId="0" fontId="22" fillId="0" borderId="10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horizontal="right" vertical="top"/>
    </xf>
    <xf numFmtId="0" fontId="22" fillId="0" borderId="55" xfId="0" applyFont="1" applyBorder="1" applyAlignment="1">
      <alignment horizontal="right" vertical="top"/>
    </xf>
    <xf numFmtId="0" fontId="22" fillId="0" borderId="32" xfId="0" applyFont="1" applyBorder="1" applyAlignment="1">
      <alignment horizontal="right" vertical="top"/>
    </xf>
    <xf numFmtId="0" fontId="22" fillId="0" borderId="71" xfId="0" applyFont="1" applyBorder="1" applyAlignment="1">
      <alignment horizontal="right" vertical="top"/>
    </xf>
    <xf numFmtId="0" fontId="22" fillId="0" borderId="35" xfId="0" applyFont="1" applyBorder="1" applyAlignment="1">
      <alignment horizontal="right" vertical="top"/>
    </xf>
    <xf numFmtId="0" fontId="22" fillId="0" borderId="59" xfId="0" applyFont="1" applyBorder="1" applyAlignment="1">
      <alignment horizontal="right" vertical="top"/>
    </xf>
    <xf numFmtId="0" fontId="22" fillId="0" borderId="21" xfId="0" applyFont="1" applyBorder="1" applyAlignment="1">
      <alignment horizontal="right" vertical="top"/>
    </xf>
    <xf numFmtId="0" fontId="22" fillId="0" borderId="12" xfId="0" applyFont="1" applyBorder="1" applyAlignment="1">
      <alignment horizontal="right" vertical="top"/>
    </xf>
    <xf numFmtId="0" fontId="22" fillId="0" borderId="33" xfId="0" applyFont="1" applyBorder="1" applyAlignment="1">
      <alignment horizontal="right" vertical="top"/>
    </xf>
    <xf numFmtId="0" fontId="22" fillId="0" borderId="22" xfId="0" applyFont="1" applyBorder="1" applyAlignment="1">
      <alignment horizontal="right" vertical="top"/>
    </xf>
    <xf numFmtId="0" fontId="22" fillId="0" borderId="56" xfId="0" applyFont="1" applyBorder="1" applyAlignment="1">
      <alignment horizontal="right" vertical="top"/>
    </xf>
    <xf numFmtId="0" fontId="22" fillId="0" borderId="34" xfId="0" applyFont="1" applyBorder="1" applyAlignment="1">
      <alignment horizontal="right" vertical="top"/>
    </xf>
    <xf numFmtId="0" fontId="26" fillId="0" borderId="82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 shrinkToFit="1"/>
    </xf>
    <xf numFmtId="0" fontId="26" fillId="0" borderId="0" xfId="0" applyFont="1" applyBorder="1" applyAlignment="1">
      <alignment horizontal="center" vertical="center" wrapText="1" shrinkToFit="1"/>
    </xf>
    <xf numFmtId="0" fontId="26" fillId="0" borderId="11" xfId="0" applyFont="1" applyBorder="1" applyAlignment="1">
      <alignment horizontal="center" vertical="center" wrapText="1" shrinkToFit="1"/>
    </xf>
    <xf numFmtId="0" fontId="26" fillId="0" borderId="26" xfId="0" applyFont="1" applyBorder="1" applyAlignment="1">
      <alignment horizontal="center" vertical="center" wrapText="1" shrinkToFit="1"/>
    </xf>
    <xf numFmtId="0" fontId="22" fillId="0" borderId="0" xfId="0" applyFont="1" applyBorder="1" applyAlignment="1">
      <alignment horizontal="right" vertical="top"/>
    </xf>
    <xf numFmtId="0" fontId="22" fillId="0" borderId="10" xfId="0" applyFont="1" applyBorder="1" applyAlignment="1">
      <alignment horizontal="right" vertical="top"/>
    </xf>
    <xf numFmtId="0" fontId="26" fillId="0" borderId="2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2" fillId="0" borderId="13" xfId="0" applyFont="1" applyBorder="1" applyAlignment="1">
      <alignment horizontal="right" vertical="top" wrapText="1" shrinkToFit="1"/>
    </xf>
    <xf numFmtId="0" fontId="22" fillId="0" borderId="24" xfId="0" applyFont="1" applyBorder="1" applyAlignment="1">
      <alignment horizontal="right" vertical="top" wrapText="1" shrinkToFit="1"/>
    </xf>
    <xf numFmtId="0" fontId="22" fillId="0" borderId="11" xfId="0" applyFont="1" applyBorder="1" applyAlignment="1">
      <alignment horizontal="right" vertical="top" wrapText="1" shrinkToFit="1"/>
    </xf>
    <xf numFmtId="0" fontId="22" fillId="0" borderId="26" xfId="0" applyFont="1" applyBorder="1" applyAlignment="1">
      <alignment horizontal="right" vertical="top" wrapText="1" shrinkToFit="1"/>
    </xf>
    <xf numFmtId="0" fontId="22" fillId="0" borderId="14" xfId="0" applyFont="1" applyBorder="1" applyAlignment="1">
      <alignment horizontal="right" vertical="top"/>
    </xf>
    <xf numFmtId="0" fontId="26" fillId="0" borderId="13" xfId="0" applyFont="1" applyBorder="1" applyAlignment="1">
      <alignment horizontal="center" vertical="center" wrapText="1" shrinkToFit="1"/>
    </xf>
    <xf numFmtId="0" fontId="26" fillId="0" borderId="24" xfId="0" applyFont="1" applyBorder="1" applyAlignment="1">
      <alignment horizontal="center" vertical="center" wrapText="1" shrinkToFit="1"/>
    </xf>
    <xf numFmtId="0" fontId="26" fillId="0" borderId="25" xfId="0" applyFont="1" applyBorder="1" applyAlignment="1">
      <alignment horizontal="center" vertical="center" wrapText="1" shrinkToFit="1"/>
    </xf>
    <xf numFmtId="0" fontId="26" fillId="0" borderId="10" xfId="0" applyFont="1" applyBorder="1" applyAlignment="1">
      <alignment horizontal="center" vertical="center" wrapText="1" shrinkToFit="1"/>
    </xf>
    <xf numFmtId="0" fontId="22" fillId="0" borderId="14" xfId="0" applyFont="1" applyBorder="1" applyAlignment="1">
      <alignment horizontal="right" vertical="top" wrapText="1" shrinkToFit="1"/>
    </xf>
    <xf numFmtId="0" fontId="22" fillId="0" borderId="0" xfId="0" applyFont="1" applyBorder="1" applyAlignment="1">
      <alignment horizontal="right" vertical="top" wrapText="1" shrinkToFit="1"/>
    </xf>
    <xf numFmtId="0" fontId="26" fillId="0" borderId="30" xfId="0" applyFont="1" applyBorder="1" applyAlignment="1">
      <alignment horizontal="center" vertical="center" wrapText="1" shrinkToFit="1"/>
    </xf>
    <xf numFmtId="0" fontId="22" fillId="0" borderId="14" xfId="0" applyFont="1" applyBorder="1" applyAlignment="1">
      <alignment horizontal="left" vertical="top"/>
    </xf>
    <xf numFmtId="0" fontId="22" fillId="0" borderId="0" xfId="0" applyFont="1" applyBorder="1" applyAlignment="1">
      <alignment horizontal="left" vertical="top"/>
    </xf>
    <xf numFmtId="0" fontId="22" fillId="0" borderId="24" xfId="0" applyFont="1" applyBorder="1" applyAlignment="1">
      <alignment horizontal="left" vertical="top"/>
    </xf>
    <xf numFmtId="0" fontId="22" fillId="0" borderId="25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0" fontId="22" fillId="0" borderId="11" xfId="0" applyFont="1" applyBorder="1" applyAlignment="1">
      <alignment horizontal="left" vertical="top"/>
    </xf>
    <xf numFmtId="0" fontId="25" fillId="0" borderId="13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right" vertical="top" wrapText="1" shrinkToFit="1"/>
    </xf>
    <xf numFmtId="0" fontId="22" fillId="0" borderId="52" xfId="0" applyFont="1" applyBorder="1" applyAlignment="1">
      <alignment horizontal="right" vertical="top" wrapText="1" shrinkToFit="1"/>
    </xf>
    <xf numFmtId="0" fontId="22" fillId="0" borderId="47" xfId="0" applyFont="1" applyBorder="1" applyAlignment="1">
      <alignment horizontal="right" vertical="top" wrapText="1" shrinkToFit="1"/>
    </xf>
    <xf numFmtId="0" fontId="22" fillId="0" borderId="44" xfId="0" applyFont="1" applyBorder="1" applyAlignment="1">
      <alignment horizontal="right" vertical="top" wrapText="1" shrinkToFit="1"/>
    </xf>
    <xf numFmtId="0" fontId="22" fillId="0" borderId="53" xfId="0" applyFont="1" applyBorder="1" applyAlignment="1">
      <alignment horizontal="right" vertical="top" wrapText="1" shrinkToFit="1"/>
    </xf>
    <xf numFmtId="0" fontId="22" fillId="0" borderId="48" xfId="0" applyFont="1" applyBorder="1" applyAlignment="1">
      <alignment horizontal="right" vertical="top" wrapText="1" shrinkToFit="1"/>
    </xf>
    <xf numFmtId="0" fontId="26" fillId="0" borderId="43" xfId="0" applyFont="1" applyBorder="1" applyAlignment="1">
      <alignment horizontal="right" vertical="top"/>
    </xf>
    <xf numFmtId="0" fontId="26" fillId="0" borderId="52" xfId="0" applyFont="1" applyBorder="1" applyAlignment="1">
      <alignment horizontal="right" vertical="top"/>
    </xf>
    <xf numFmtId="0" fontId="26" fillId="0" borderId="47" xfId="0" applyFont="1" applyBorder="1" applyAlignment="1">
      <alignment horizontal="right" vertical="top"/>
    </xf>
    <xf numFmtId="0" fontId="26" fillId="0" borderId="44" xfId="0" applyFont="1" applyBorder="1" applyAlignment="1">
      <alignment horizontal="right" vertical="top"/>
    </xf>
    <xf numFmtId="0" fontId="26" fillId="0" borderId="53" xfId="0" applyFont="1" applyBorder="1" applyAlignment="1">
      <alignment horizontal="right" vertical="top"/>
    </xf>
    <xf numFmtId="0" fontId="26" fillId="0" borderId="48" xfId="0" applyFont="1" applyBorder="1" applyAlignment="1">
      <alignment horizontal="right" vertical="top"/>
    </xf>
    <xf numFmtId="0" fontId="20" fillId="0" borderId="19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wrapText="1"/>
    </xf>
    <xf numFmtId="0" fontId="22" fillId="0" borderId="24" xfId="0" applyFont="1" applyBorder="1" applyAlignment="1">
      <alignment horizontal="center" wrapText="1"/>
    </xf>
    <xf numFmtId="0" fontId="22" fillId="0" borderId="25" xfId="0" applyFont="1" applyBorder="1" applyAlignment="1">
      <alignment horizontal="center" wrapText="1"/>
    </xf>
    <xf numFmtId="49" fontId="22" fillId="0" borderId="16" xfId="0" applyNumberFormat="1" applyFont="1" applyBorder="1" applyAlignment="1">
      <alignment horizontal="center" vertical="center" textRotation="255" wrapText="1"/>
    </xf>
    <xf numFmtId="49" fontId="22" fillId="0" borderId="27" xfId="0" applyNumberFormat="1" applyFont="1" applyBorder="1" applyAlignment="1">
      <alignment horizontal="center" vertical="center" textRotation="255" wrapText="1"/>
    </xf>
    <xf numFmtId="0" fontId="22" fillId="0" borderId="36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49" fontId="24" fillId="0" borderId="17" xfId="0" applyNumberFormat="1" applyFont="1" applyBorder="1" applyAlignment="1">
      <alignment horizontal="center" vertical="center" wrapText="1"/>
    </xf>
    <xf numFmtId="49" fontId="24" fillId="0" borderId="28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top"/>
    </xf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0" fillId="0" borderId="13" xfId="0" applyFont="1" applyBorder="1" applyAlignment="1">
      <alignment horizontal="center" vertical="center" textRotation="255" wrapText="1"/>
    </xf>
    <xf numFmtId="0" fontId="20" fillId="0" borderId="15" xfId="0" applyFont="1" applyBorder="1" applyAlignment="1">
      <alignment horizontal="center" vertical="center" textRotation="255" wrapText="1"/>
    </xf>
    <xf numFmtId="0" fontId="22" fillId="0" borderId="18" xfId="0" applyFont="1" applyBorder="1" applyAlignment="1">
      <alignment horizontal="left" vertical="top" wrapText="1"/>
    </xf>
    <xf numFmtId="0" fontId="22" fillId="0" borderId="29" xfId="0" applyFont="1" applyBorder="1" applyAlignment="1">
      <alignment horizontal="left" vertical="top" wrapText="1"/>
    </xf>
    <xf numFmtId="0" fontId="22" fillId="0" borderId="58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22" fillId="0" borderId="44" xfId="0" applyFont="1" applyBorder="1" applyAlignment="1">
      <alignment horizontal="center" vertical="top"/>
    </xf>
    <xf numFmtId="0" fontId="22" fillId="0" borderId="53" xfId="0" applyFont="1" applyBorder="1" applyAlignment="1">
      <alignment horizontal="center" vertical="top"/>
    </xf>
    <xf numFmtId="0" fontId="22" fillId="0" borderId="48" xfId="0" applyFont="1" applyBorder="1" applyAlignment="1">
      <alignment horizontal="center" vertical="top"/>
    </xf>
    <xf numFmtId="38" fontId="0" fillId="0" borderId="44" xfId="43" applyFont="1" applyBorder="1" applyAlignment="1">
      <alignment horizontal="center"/>
    </xf>
    <xf numFmtId="38" fontId="0" fillId="0" borderId="53" xfId="43" applyFont="1" applyBorder="1" applyAlignment="1">
      <alignment horizontal="center"/>
    </xf>
    <xf numFmtId="38" fontId="0" fillId="0" borderId="48" xfId="43" applyFont="1" applyBorder="1" applyAlignment="1">
      <alignment horizontal="center"/>
    </xf>
    <xf numFmtId="38" fontId="0" fillId="0" borderId="66" xfId="43" applyFont="1" applyBorder="1" applyAlignment="1">
      <alignment horizontal="center"/>
    </xf>
    <xf numFmtId="38" fontId="0" fillId="0" borderId="26" xfId="43" applyFont="1" applyBorder="1" applyAlignment="1">
      <alignment horizontal="center"/>
    </xf>
    <xf numFmtId="38" fontId="0" fillId="0" borderId="30" xfId="43" applyFont="1" applyBorder="1" applyAlignment="1">
      <alignment horizontal="center"/>
    </xf>
    <xf numFmtId="38" fontId="0" fillId="0" borderId="11" xfId="43" applyFont="1" applyBorder="1" applyAlignment="1">
      <alignment horizontal="center"/>
    </xf>
    <xf numFmtId="0" fontId="20" fillId="0" borderId="14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25" xfId="0" applyFont="1" applyBorder="1" applyAlignment="1">
      <alignment horizontal="left"/>
    </xf>
    <xf numFmtId="0" fontId="22" fillId="0" borderId="0" xfId="0" applyFont="1" applyBorder="1" applyAlignment="1">
      <alignment horizontal="distributed" vertical="center" wrapText="1"/>
    </xf>
    <xf numFmtId="0" fontId="22" fillId="0" borderId="40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top"/>
    </xf>
    <xf numFmtId="0" fontId="20" fillId="0" borderId="35" xfId="0" applyFont="1" applyBorder="1" applyAlignment="1">
      <alignment vertical="top"/>
    </xf>
    <xf numFmtId="0" fontId="0" fillId="0" borderId="0" xfId="0" applyBorder="1" applyAlignment="1"/>
    <xf numFmtId="0" fontId="20" fillId="0" borderId="31" xfId="0" applyFont="1" applyBorder="1" applyAlignment="1">
      <alignment horizontal="left" vertical="top"/>
    </xf>
    <xf numFmtId="0" fontId="20" fillId="0" borderId="23" xfId="0" applyFont="1" applyBorder="1" applyAlignment="1">
      <alignment horizontal="left" vertical="top"/>
    </xf>
    <xf numFmtId="0" fontId="0" fillId="0" borderId="23" xfId="0" applyBorder="1" applyAlignment="1"/>
    <xf numFmtId="0" fontId="0" fillId="0" borderId="40" xfId="0" applyBorder="1" applyAlignment="1"/>
    <xf numFmtId="0" fontId="20" fillId="0" borderId="31" xfId="0" applyFont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20" fillId="0" borderId="25" xfId="0" applyFont="1" applyBorder="1" applyAlignment="1">
      <alignment vertical="center"/>
    </xf>
    <xf numFmtId="0" fontId="22" fillId="0" borderId="13" xfId="0" applyFont="1" applyBorder="1" applyAlignment="1">
      <alignment horizontal="left" vertical="top"/>
    </xf>
    <xf numFmtId="0" fontId="0" fillId="0" borderId="26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distributed" wrapText="1"/>
    </xf>
    <xf numFmtId="0" fontId="23" fillId="0" borderId="10" xfId="0" applyFont="1" applyBorder="1" applyAlignment="1">
      <alignment horizontal="center" vertical="distributed" wrapText="1"/>
    </xf>
    <xf numFmtId="0" fontId="20" fillId="0" borderId="19" xfId="0" applyFont="1" applyBorder="1" applyAlignment="1">
      <alignment vertical="center" textRotation="255" wrapText="1"/>
    </xf>
    <xf numFmtId="0" fontId="20" fillId="0" borderId="15" xfId="0" applyFont="1" applyBorder="1" applyAlignment="1">
      <alignment vertical="center" textRotation="255" wrapText="1"/>
    </xf>
    <xf numFmtId="49" fontId="20" fillId="0" borderId="13" xfId="0" applyNumberFormat="1" applyFont="1" applyBorder="1" applyAlignment="1">
      <alignment horizontal="center" vertical="center" wrapText="1"/>
    </xf>
    <xf numFmtId="49" fontId="20" fillId="0" borderId="24" xfId="0" applyNumberFormat="1" applyFont="1" applyBorder="1" applyAlignment="1">
      <alignment horizontal="center" vertical="center" wrapText="1"/>
    </xf>
    <xf numFmtId="49" fontId="20" fillId="0" borderId="25" xfId="0" applyNumberFormat="1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0" fontId="22" fillId="0" borderId="83" xfId="0" applyFont="1" applyBorder="1" applyAlignment="1">
      <alignment horizontal="right" vertical="top"/>
    </xf>
    <xf numFmtId="0" fontId="22" fillId="0" borderId="79" xfId="0" applyFont="1" applyBorder="1" applyAlignment="1">
      <alignment horizontal="right" vertical="top"/>
    </xf>
    <xf numFmtId="0" fontId="22" fillId="0" borderId="0" xfId="0" applyFont="1" applyBorder="1" applyAlignment="1">
      <alignment horizontal="center" textRotation="255" wrapText="1"/>
    </xf>
    <xf numFmtId="0" fontId="19" fillId="0" borderId="43" xfId="0" applyFont="1" applyBorder="1" applyAlignment="1">
      <alignment horizontal="right" vertical="top" textRotation="255"/>
    </xf>
    <xf numFmtId="0" fontId="19" fillId="0" borderId="47" xfId="0" applyFont="1" applyBorder="1" applyAlignment="1">
      <alignment horizontal="right" vertical="top" textRotation="255"/>
    </xf>
    <xf numFmtId="0" fontId="24" fillId="0" borderId="44" xfId="0" applyFont="1" applyBorder="1" applyAlignment="1">
      <alignment vertical="top" wrapText="1"/>
    </xf>
    <xf numFmtId="0" fontId="0" fillId="0" borderId="52" xfId="0" applyBorder="1"/>
    <xf numFmtId="0" fontId="19" fillId="0" borderId="47" xfId="0" applyFont="1" applyBorder="1" applyAlignment="1">
      <alignment horizontal="right" vertical="top" wrapText="1"/>
    </xf>
    <xf numFmtId="0" fontId="26" fillId="0" borderId="87" xfId="0" applyFont="1" applyBorder="1" applyAlignment="1">
      <alignment horizontal="center" vertical="top" wrapText="1"/>
    </xf>
    <xf numFmtId="0" fontId="19" fillId="0" borderId="47" xfId="0" applyFont="1" applyBorder="1" applyAlignment="1">
      <alignment horizontal="right" vertical="top"/>
    </xf>
    <xf numFmtId="0" fontId="0" fillId="0" borderId="48" xfId="0" applyBorder="1"/>
    <xf numFmtId="0" fontId="22" fillId="0" borderId="43" xfId="0" applyFont="1" applyBorder="1" applyAlignment="1">
      <alignment vertical="top"/>
    </xf>
    <xf numFmtId="0" fontId="19" fillId="0" borderId="25" xfId="0" applyFont="1" applyBorder="1" applyAlignment="1">
      <alignment vertical="top"/>
    </xf>
    <xf numFmtId="0" fontId="20" fillId="0" borderId="5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4" fillId="0" borderId="82" xfId="0" applyFont="1" applyBorder="1" applyAlignment="1">
      <alignment horizontal="center" vertical="top" wrapText="1"/>
    </xf>
    <xf numFmtId="0" fontId="24" fillId="0" borderId="24" xfId="0" applyFont="1" applyBorder="1" applyAlignment="1">
      <alignment horizontal="center" vertical="top" wrapText="1"/>
    </xf>
    <xf numFmtId="0" fontId="24" fillId="0" borderId="86" xfId="0" applyFont="1" applyBorder="1" applyAlignment="1">
      <alignment vertical="top" wrapText="1"/>
    </xf>
    <xf numFmtId="38" fontId="24" fillId="0" borderId="0" xfId="43" applyFont="1" applyBorder="1" applyAlignment="1"/>
    <xf numFmtId="38" fontId="24" fillId="0" borderId="72" xfId="43" applyFont="1" applyBorder="1" applyAlignment="1"/>
    <xf numFmtId="38" fontId="24" fillId="0" borderId="10" xfId="43" applyFont="1" applyBorder="1" applyAlignment="1">
      <alignment vertical="top"/>
    </xf>
    <xf numFmtId="38" fontId="24" fillId="0" borderId="14" xfId="43" applyFont="1" applyBorder="1" applyAlignment="1">
      <alignment vertical="top"/>
    </xf>
    <xf numFmtId="38" fontId="24" fillId="0" borderId="0" xfId="43" applyFont="1" applyBorder="1" applyAlignment="1">
      <alignment vertical="top"/>
    </xf>
    <xf numFmtId="177" fontId="30" fillId="0" borderId="23" xfId="0" applyNumberFormat="1" applyFont="1" applyBorder="1" applyAlignment="1">
      <alignment horizontal="right" vertical="top"/>
    </xf>
    <xf numFmtId="177" fontId="30" fillId="0" borderId="29" xfId="0" applyNumberFormat="1" applyFont="1" applyBorder="1" applyAlignment="1">
      <alignment horizontal="right" vertical="top"/>
    </xf>
    <xf numFmtId="177" fontId="30" fillId="0" borderId="58" xfId="0" applyNumberFormat="1" applyFont="1" applyBorder="1" applyAlignment="1">
      <alignment horizontal="right" vertical="top"/>
    </xf>
    <xf numFmtId="0" fontId="19" fillId="0" borderId="31" xfId="0" applyFont="1" applyBorder="1" applyAlignment="1">
      <alignment horizontal="right" vertical="top"/>
    </xf>
    <xf numFmtId="0" fontId="19" fillId="0" borderId="23" xfId="0" applyFont="1" applyBorder="1" applyAlignment="1">
      <alignment horizontal="right" vertical="top"/>
    </xf>
    <xf numFmtId="177" fontId="30" fillId="0" borderId="18" xfId="0" applyNumberFormat="1" applyFont="1" applyBorder="1" applyAlignment="1">
      <alignment horizontal="right" vertical="top"/>
    </xf>
    <xf numFmtId="0" fontId="30" fillId="0" borderId="29" xfId="0" applyFont="1" applyBorder="1" applyAlignment="1">
      <alignment horizontal="right" vertical="top"/>
    </xf>
    <xf numFmtId="0" fontId="30" fillId="0" borderId="29" xfId="0" applyFont="1" applyBorder="1" applyAlignment="1">
      <alignment horizontal="right" vertical="top" shrinkToFit="1"/>
    </xf>
    <xf numFmtId="0" fontId="30" fillId="0" borderId="58" xfId="0" applyFont="1" applyBorder="1" applyAlignment="1">
      <alignment horizontal="right" vertical="top" shrinkToFit="1"/>
    </xf>
    <xf numFmtId="38" fontId="30" fillId="0" borderId="26" xfId="43" applyFont="1" applyBorder="1" applyAlignment="1">
      <alignment horizontal="right" vertical="top"/>
    </xf>
    <xf numFmtId="38" fontId="30" fillId="0" borderId="30" xfId="43" applyFont="1" applyBorder="1" applyAlignment="1">
      <alignment horizontal="right" vertical="top"/>
    </xf>
    <xf numFmtId="0" fontId="26" fillId="0" borderId="70" xfId="0" applyFont="1" applyBorder="1" applyAlignment="1">
      <alignment horizontal="center" vertical="top"/>
    </xf>
    <xf numFmtId="0" fontId="26" fillId="0" borderId="25" xfId="0" applyFont="1" applyBorder="1" applyAlignment="1">
      <alignment horizontal="center" vertical="top"/>
    </xf>
    <xf numFmtId="0" fontId="26" fillId="0" borderId="24" xfId="0" applyFont="1" applyBorder="1" applyAlignment="1">
      <alignment vertical="top"/>
    </xf>
    <xf numFmtId="0" fontId="20" fillId="0" borderId="15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19" fillId="0" borderId="25" xfId="0" applyFont="1" applyBorder="1" applyAlignment="1">
      <alignment horizontal="right" vertical="top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どちらでもない" xfId="19"/>
    <cellStyle name="メモ" xfId="28"/>
    <cellStyle name="リンク セル" xfId="29"/>
    <cellStyle name="悪い" xfId="32"/>
    <cellStyle name="計算" xfId="39"/>
    <cellStyle name="警告文" xfId="41"/>
    <cellStyle name="桁区切り" xfId="43" builtinId="6"/>
    <cellStyle name="桁区切り 2" xfId="33"/>
    <cellStyle name="見出し 1" xfId="35"/>
    <cellStyle name="見出し 2" xfId="36"/>
    <cellStyle name="見出し 3" xfId="37"/>
    <cellStyle name="見出し 4" xfId="38"/>
    <cellStyle name="集計" xfId="42"/>
    <cellStyle name="出力" xfId="31"/>
    <cellStyle name="説明文" xfId="40"/>
    <cellStyle name="入力" xfId="30"/>
    <cellStyle name="標準" xfId="0" builtinId="0"/>
    <cellStyle name="良い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20320</xdr:colOff>
      <xdr:row>2</xdr:row>
      <xdr:rowOff>94615</xdr:rowOff>
    </xdr:from>
    <xdr:to>
      <xdr:col>1</xdr:col>
      <xdr:colOff>296545</xdr:colOff>
      <xdr:row>4</xdr:row>
      <xdr:rowOff>76200</xdr:rowOff>
    </xdr:to>
    <xdr:sp macro="" textlink="">
      <xdr:nvSpPr>
        <xdr:cNvPr id="3705" name="Oval 1"/>
        <xdr:cNvSpPr>
          <a:spLocks noChangeArrowheads="1"/>
        </xdr:cNvSpPr>
      </xdr:nvSpPr>
      <xdr:spPr>
        <a:xfrm>
          <a:off x="39370" y="475615"/>
          <a:ext cx="276225" cy="362585"/>
        </a:xfrm>
        <a:prstGeom prst="ellipse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27432" tIns="18288" rIns="0" bIns="0" anchor="ctr" upright="1"/>
        <a:lstStyle/>
        <a:p>
          <a:pPr algn="ctr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８</a:t>
          </a:r>
        </a:p>
      </xdr:txBody>
    </xdr:sp>
    <xdr:clientData/>
  </xdr:twoCellAnchor>
  <xdr:twoCellAnchor editAs="oneCell">
    <xdr:from>
      <xdr:col>1</xdr:col>
      <xdr:colOff>66675</xdr:colOff>
      <xdr:row>4</xdr:row>
      <xdr:rowOff>153035</xdr:rowOff>
    </xdr:from>
    <xdr:to>
      <xdr:col>1</xdr:col>
      <xdr:colOff>278130</xdr:colOff>
      <xdr:row>24</xdr:row>
      <xdr:rowOff>26333</xdr:rowOff>
    </xdr:to>
    <xdr:sp macro="" textlink="">
      <xdr:nvSpPr>
        <xdr:cNvPr id="3708" name="Text Box 4"/>
        <xdr:cNvSpPr txBox="1">
          <a:spLocks noChangeArrowheads="1"/>
        </xdr:cNvSpPr>
      </xdr:nvSpPr>
      <xdr:spPr>
        <a:xfrm>
          <a:off x="85725" y="915035"/>
          <a:ext cx="219075" cy="3733165"/>
        </a:xfrm>
        <a:prstGeom prst="rect">
          <a:avLst/>
        </a:prstGeom>
        <a:noFill/>
        <a:ln>
          <a:miter/>
        </a:ln>
      </xdr:spPr>
      <xdr:txBody>
        <a:bodyPr vertOverflow="clip" horzOverflow="overflow" vert="wordArtVertRtl" wrap="square" lIns="0" tIns="0" rIns="27432" bIns="0" anchor="t" upright="1"/>
        <a:lstStyle/>
        <a:p>
          <a:pPr algn="l"/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　給与支払報告書（個人別明細書）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　</a:t>
          </a:r>
        </a:p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O62"/>
  <sheetViews>
    <sheetView tabSelected="1" view="pageBreakPreview" zoomScale="85" zoomScaleNormal="115" zoomScaleSheetLayoutView="85" workbookViewId="0">
      <selection activeCell="AK14" sqref="AK14:AM15"/>
    </sheetView>
  </sheetViews>
  <sheetFormatPr defaultRowHeight="13.5"/>
  <cols>
    <col min="1" max="1" width="0.25" customWidth="1"/>
    <col min="2" max="2" width="3.625" customWidth="1"/>
    <col min="3" max="39" width="2.5" customWidth="1"/>
    <col min="40" max="40" width="0.5" customWidth="1"/>
    <col min="41" max="41" width="5.625" customWidth="1"/>
    <col min="42" max="42" width="3.625" customWidth="1"/>
    <col min="43" max="79" width="2.5" customWidth="1"/>
    <col min="80" max="80" width="0.5" customWidth="1"/>
    <col min="81" max="81" width="4.125" customWidth="1"/>
    <col min="82" max="118" width="2.625" customWidth="1"/>
  </cols>
  <sheetData>
    <row r="1" spans="2:119" ht="15" customHeight="1"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</row>
    <row r="2" spans="2:119" ht="15" customHeight="1"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  <c r="Z2" s="410"/>
      <c r="AA2" s="410"/>
      <c r="AB2" s="410"/>
      <c r="AC2" s="410"/>
      <c r="AD2" s="410"/>
      <c r="AE2" s="410"/>
      <c r="AF2" s="410"/>
      <c r="AG2" s="410"/>
      <c r="AH2" s="410"/>
      <c r="AI2" s="410"/>
      <c r="AJ2" s="410"/>
      <c r="AK2" s="410"/>
      <c r="AL2" s="410"/>
      <c r="AM2" s="410"/>
      <c r="AN2" s="410"/>
      <c r="AP2" s="410"/>
      <c r="AQ2" s="410"/>
      <c r="AR2" s="410"/>
      <c r="AS2" s="410"/>
      <c r="AT2" s="410"/>
      <c r="AU2" s="410"/>
      <c r="AV2" s="410"/>
      <c r="AW2" s="410"/>
      <c r="AX2" s="410"/>
      <c r="AY2" s="410"/>
      <c r="AZ2" s="410"/>
      <c r="BA2" s="410"/>
      <c r="BB2" s="410"/>
      <c r="BC2" s="410"/>
      <c r="BD2" s="410"/>
      <c r="BE2" s="410"/>
      <c r="BF2" s="410"/>
      <c r="BG2" s="410"/>
      <c r="BH2" s="410"/>
      <c r="BI2" s="410"/>
      <c r="BJ2" s="410"/>
      <c r="BK2" s="410"/>
      <c r="BL2" s="410"/>
      <c r="BM2" s="410"/>
      <c r="BN2" s="410"/>
      <c r="BO2" s="410"/>
      <c r="BP2" s="410"/>
      <c r="BQ2" s="410"/>
      <c r="BR2" s="410"/>
      <c r="BS2" s="410"/>
      <c r="BT2" s="410"/>
      <c r="BU2" s="410"/>
      <c r="BV2" s="410"/>
      <c r="BW2" s="410"/>
      <c r="BX2" s="410"/>
      <c r="BY2" s="410"/>
      <c r="BZ2" s="410"/>
      <c r="CA2" s="410"/>
      <c r="CB2" s="410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M2" s="77"/>
      <c r="DN2" s="77"/>
    </row>
    <row r="3" spans="2:119" ht="15" customHeight="1">
      <c r="B3" s="410"/>
      <c r="C3" s="8" t="s">
        <v>8</v>
      </c>
      <c r="D3" s="12"/>
      <c r="E3" s="12"/>
      <c r="F3" s="12"/>
      <c r="G3" s="12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372" t="s">
        <v>11</v>
      </c>
      <c r="V3" s="372"/>
      <c r="W3" s="372"/>
      <c r="X3" s="48" t="s">
        <v>12</v>
      </c>
      <c r="Y3" s="51"/>
      <c r="Z3" s="51"/>
      <c r="AA3" s="51"/>
      <c r="AB3" s="51"/>
      <c r="AC3" s="51"/>
      <c r="AD3" s="51"/>
      <c r="AE3" s="51"/>
      <c r="AF3" s="66"/>
      <c r="AG3" s="411" t="s">
        <v>8</v>
      </c>
      <c r="AH3" s="412"/>
      <c r="AI3" s="412"/>
      <c r="AJ3" s="412"/>
      <c r="AK3" s="413"/>
      <c r="AL3" s="413"/>
      <c r="AM3" s="414"/>
      <c r="AN3" s="410"/>
      <c r="AP3" s="410"/>
      <c r="AQ3" s="419" t="s">
        <v>110</v>
      </c>
      <c r="AR3" s="420"/>
      <c r="AS3" s="420"/>
      <c r="AT3" s="420"/>
      <c r="AU3" s="420"/>
      <c r="AV3" s="420"/>
      <c r="AW3" s="420"/>
      <c r="AX3" s="420"/>
      <c r="AY3" s="420"/>
      <c r="AZ3" s="420"/>
      <c r="BA3" s="420"/>
      <c r="BB3" s="420"/>
      <c r="BC3" s="420"/>
      <c r="BD3" s="420"/>
      <c r="BE3" s="420"/>
      <c r="BF3" s="420"/>
      <c r="BG3" s="420"/>
      <c r="BH3" s="420"/>
      <c r="BI3" s="420"/>
      <c r="BJ3" s="420"/>
      <c r="BK3" s="420"/>
      <c r="BL3" s="420"/>
      <c r="BM3" s="420"/>
      <c r="BN3" s="420"/>
      <c r="BO3" s="420"/>
      <c r="BP3" s="420"/>
      <c r="BQ3" s="420"/>
      <c r="BR3" s="420"/>
      <c r="BS3" s="420"/>
      <c r="BT3" s="420"/>
      <c r="BU3" s="420"/>
      <c r="BV3" s="420"/>
      <c r="BW3" s="420"/>
      <c r="BX3" s="420"/>
      <c r="BY3" s="420"/>
      <c r="BZ3" s="420"/>
      <c r="CA3" s="420"/>
      <c r="CB3" s="410"/>
      <c r="CC3" s="410"/>
      <c r="CD3" s="419" t="str">
        <f>AQ3</f>
        <v>令和７年分　　給与所得の源泉徴収票</v>
      </c>
      <c r="CE3" s="420"/>
      <c r="CF3" s="420"/>
      <c r="CG3" s="420"/>
      <c r="CH3" s="420"/>
      <c r="CI3" s="420"/>
      <c r="CJ3" s="420"/>
      <c r="CK3" s="420"/>
      <c r="CL3" s="420"/>
      <c r="CM3" s="420"/>
      <c r="CN3" s="420"/>
      <c r="CO3" s="420"/>
      <c r="CP3" s="420"/>
      <c r="CQ3" s="420"/>
      <c r="CR3" s="420"/>
      <c r="CS3" s="420"/>
      <c r="CT3" s="420"/>
      <c r="CU3" s="420"/>
      <c r="CV3" s="420"/>
      <c r="CW3" s="420"/>
      <c r="CX3" s="420"/>
      <c r="CY3" s="420"/>
      <c r="CZ3" s="420"/>
      <c r="DA3" s="420"/>
      <c r="DB3" s="420"/>
      <c r="DC3" s="420"/>
      <c r="DD3" s="420"/>
      <c r="DE3" s="420"/>
      <c r="DF3" s="420"/>
      <c r="DG3" s="420"/>
      <c r="DH3" s="420"/>
      <c r="DI3" s="420"/>
      <c r="DJ3" s="420"/>
      <c r="DK3" s="420"/>
      <c r="DL3" s="420"/>
      <c r="DM3" s="420"/>
      <c r="DN3" s="420"/>
    </row>
    <row r="4" spans="2:119" ht="15" customHeight="1">
      <c r="B4" s="410"/>
      <c r="C4" s="9"/>
      <c r="D4" s="13"/>
      <c r="E4" s="415" t="s">
        <v>15</v>
      </c>
      <c r="F4" s="416"/>
      <c r="G4" s="417"/>
      <c r="H4" s="244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245"/>
      <c r="W4" s="418" t="s">
        <v>17</v>
      </c>
      <c r="X4" s="337"/>
      <c r="Y4" s="337"/>
      <c r="Z4" s="337"/>
      <c r="AA4" s="337"/>
      <c r="AB4" s="337"/>
      <c r="AC4" s="337"/>
      <c r="AD4" s="337"/>
      <c r="AE4" s="337"/>
      <c r="AF4" s="337"/>
      <c r="AG4" s="337"/>
      <c r="AH4" s="337"/>
      <c r="AI4" s="337"/>
      <c r="AJ4" s="337"/>
      <c r="AK4" s="337"/>
      <c r="AL4" s="337"/>
      <c r="AM4" s="338"/>
      <c r="AN4" s="410"/>
      <c r="AP4" s="410"/>
      <c r="AQ4" s="9"/>
      <c r="AR4" s="13"/>
      <c r="AS4" s="415" t="s">
        <v>15</v>
      </c>
      <c r="AT4" s="416"/>
      <c r="AU4" s="417"/>
      <c r="AV4" s="244"/>
      <c r="AW4" s="392"/>
      <c r="AX4" s="392"/>
      <c r="AY4" s="392"/>
      <c r="AZ4" s="392"/>
      <c r="BA4" s="392"/>
      <c r="BB4" s="392"/>
      <c r="BC4" s="392"/>
      <c r="BD4" s="392"/>
      <c r="BE4" s="392"/>
      <c r="BF4" s="392"/>
      <c r="BG4" s="392"/>
      <c r="BH4" s="392"/>
      <c r="BI4" s="392"/>
      <c r="BJ4" s="245"/>
      <c r="BK4" s="418" t="s">
        <v>17</v>
      </c>
      <c r="BL4" s="337"/>
      <c r="BM4" s="337"/>
      <c r="BN4" s="337"/>
      <c r="BO4" s="337"/>
      <c r="BP4" s="337"/>
      <c r="BQ4" s="337"/>
      <c r="BR4" s="337"/>
      <c r="BS4" s="337"/>
      <c r="BT4" s="337"/>
      <c r="BU4" s="337"/>
      <c r="BV4" s="337"/>
      <c r="BW4" s="337"/>
      <c r="BX4" s="337"/>
      <c r="BY4" s="337"/>
      <c r="BZ4" s="337"/>
      <c r="CA4" s="338"/>
      <c r="CB4" s="410"/>
      <c r="CC4" s="410"/>
      <c r="CD4" s="9"/>
      <c r="CE4" s="13"/>
      <c r="CF4" s="415" t="s">
        <v>15</v>
      </c>
      <c r="CG4" s="416"/>
      <c r="CH4" s="417"/>
      <c r="CI4" s="244"/>
      <c r="CJ4" s="392"/>
      <c r="CK4" s="392"/>
      <c r="CL4" s="392"/>
      <c r="CM4" s="392"/>
      <c r="CN4" s="392"/>
      <c r="CO4" s="392"/>
      <c r="CP4" s="392"/>
      <c r="CQ4" s="392"/>
      <c r="CR4" s="392"/>
      <c r="CS4" s="392"/>
      <c r="CT4" s="392"/>
      <c r="CU4" s="392"/>
      <c r="CV4" s="392"/>
      <c r="CW4" s="245"/>
      <c r="CX4" s="418" t="s">
        <v>17</v>
      </c>
      <c r="CY4" s="337"/>
      <c r="CZ4" s="337"/>
      <c r="DA4" s="337"/>
      <c r="DB4" s="337"/>
      <c r="DC4" s="337"/>
      <c r="DD4" s="337"/>
      <c r="DE4" s="337"/>
      <c r="DF4" s="337"/>
      <c r="DG4" s="337"/>
      <c r="DH4" s="337"/>
      <c r="DI4" s="337"/>
      <c r="DJ4" s="337"/>
      <c r="DK4" s="337"/>
      <c r="DL4" s="337"/>
      <c r="DM4" s="337"/>
      <c r="DN4" s="338"/>
    </row>
    <row r="5" spans="2:119" ht="17.25" customHeight="1">
      <c r="B5" s="410"/>
      <c r="C5" s="421" t="s">
        <v>22</v>
      </c>
      <c r="D5" s="422"/>
      <c r="E5" s="423" t="s">
        <v>16</v>
      </c>
      <c r="F5" s="425" t="s">
        <v>3</v>
      </c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7"/>
      <c r="W5" s="372" t="s">
        <v>14</v>
      </c>
      <c r="X5" s="372"/>
      <c r="Y5" s="372"/>
      <c r="Z5" s="372"/>
      <c r="AA5" s="372"/>
      <c r="AB5" s="56"/>
      <c r="AC5" s="59"/>
      <c r="AD5" s="59"/>
      <c r="AE5" s="62"/>
      <c r="AF5" s="56"/>
      <c r="AG5" s="59"/>
      <c r="AH5" s="59"/>
      <c r="AI5" s="62"/>
      <c r="AJ5" s="56"/>
      <c r="AK5" s="59"/>
      <c r="AL5" s="59"/>
      <c r="AM5" s="56"/>
      <c r="AN5" s="410"/>
      <c r="AP5" s="410"/>
      <c r="AQ5" s="421" t="s">
        <v>22</v>
      </c>
      <c r="AR5" s="422"/>
      <c r="AS5" s="423" t="s">
        <v>16</v>
      </c>
      <c r="AT5" s="425" t="s">
        <v>3</v>
      </c>
      <c r="AU5" s="426"/>
      <c r="AV5" s="426"/>
      <c r="AW5" s="426"/>
      <c r="AX5" s="426"/>
      <c r="AY5" s="426"/>
      <c r="AZ5" s="426"/>
      <c r="BA5" s="426"/>
      <c r="BB5" s="426"/>
      <c r="BC5" s="426"/>
      <c r="BD5" s="426"/>
      <c r="BE5" s="426"/>
      <c r="BF5" s="426"/>
      <c r="BG5" s="426"/>
      <c r="BH5" s="426"/>
      <c r="BI5" s="426"/>
      <c r="BJ5" s="427"/>
      <c r="BK5" s="372" t="s">
        <v>14</v>
      </c>
      <c r="BL5" s="372"/>
      <c r="BM5" s="372"/>
      <c r="BN5" s="372"/>
      <c r="BO5" s="372"/>
      <c r="BP5" s="56"/>
      <c r="BQ5" s="59"/>
      <c r="BR5" s="59"/>
      <c r="BS5" s="62"/>
      <c r="BT5" s="56"/>
      <c r="BU5" s="59"/>
      <c r="BV5" s="59"/>
      <c r="BW5" s="62"/>
      <c r="BX5" s="56"/>
      <c r="BY5" s="59"/>
      <c r="BZ5" s="59"/>
      <c r="CA5" s="56"/>
      <c r="CB5" s="410"/>
      <c r="CC5" s="410"/>
      <c r="CD5" s="421" t="s">
        <v>22</v>
      </c>
      <c r="CE5" s="422"/>
      <c r="CF5" s="423" t="s">
        <v>16</v>
      </c>
      <c r="CG5" s="425" t="s">
        <v>3</v>
      </c>
      <c r="CH5" s="426"/>
      <c r="CI5" s="426"/>
      <c r="CJ5" s="426"/>
      <c r="CK5" s="426"/>
      <c r="CL5" s="426"/>
      <c r="CM5" s="426"/>
      <c r="CN5" s="426"/>
      <c r="CO5" s="426"/>
      <c r="CP5" s="426"/>
      <c r="CQ5" s="426"/>
      <c r="CR5" s="426"/>
      <c r="CS5" s="426"/>
      <c r="CT5" s="426"/>
      <c r="CU5" s="426"/>
      <c r="CV5" s="426"/>
      <c r="CW5" s="427"/>
      <c r="CX5" s="372" t="s">
        <v>14</v>
      </c>
      <c r="CY5" s="372"/>
      <c r="CZ5" s="372"/>
      <c r="DA5" s="372"/>
      <c r="DB5" s="372"/>
      <c r="DC5" s="56"/>
      <c r="DD5" s="59"/>
      <c r="DE5" s="59"/>
      <c r="DF5" s="62"/>
      <c r="DG5" s="56"/>
      <c r="DH5" s="59"/>
      <c r="DI5" s="59"/>
      <c r="DJ5" s="62"/>
      <c r="DK5" s="56"/>
      <c r="DL5" s="59"/>
      <c r="DM5" s="59"/>
      <c r="DN5" s="56"/>
    </row>
    <row r="6" spans="2:119" ht="13.5" customHeight="1" thickBot="1">
      <c r="B6" s="2"/>
      <c r="C6" s="421"/>
      <c r="D6" s="422"/>
      <c r="E6" s="424"/>
      <c r="F6" s="428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30"/>
      <c r="W6" s="341" t="s">
        <v>24</v>
      </c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36"/>
      <c r="AJ6" s="336"/>
      <c r="AK6" s="336"/>
      <c r="AL6" s="336"/>
      <c r="AM6" s="339"/>
      <c r="AN6" s="410"/>
      <c r="AP6" s="2"/>
      <c r="AQ6" s="421"/>
      <c r="AR6" s="422"/>
      <c r="AS6" s="424"/>
      <c r="AT6" s="428"/>
      <c r="AU6" s="429"/>
      <c r="AV6" s="429"/>
      <c r="AW6" s="429"/>
      <c r="AX6" s="429"/>
      <c r="AY6" s="429"/>
      <c r="AZ6" s="429"/>
      <c r="BA6" s="429"/>
      <c r="BB6" s="429"/>
      <c r="BC6" s="429"/>
      <c r="BD6" s="429"/>
      <c r="BE6" s="429"/>
      <c r="BF6" s="429"/>
      <c r="BG6" s="429"/>
      <c r="BH6" s="429"/>
      <c r="BI6" s="429"/>
      <c r="BJ6" s="430"/>
      <c r="BK6" s="341" t="s">
        <v>24</v>
      </c>
      <c r="BL6" s="336"/>
      <c r="BM6" s="336"/>
      <c r="BN6" s="336"/>
      <c r="BO6" s="336"/>
      <c r="BP6" s="336"/>
      <c r="BQ6" s="336"/>
      <c r="BR6" s="336"/>
      <c r="BS6" s="336"/>
      <c r="BT6" s="336"/>
      <c r="BU6" s="336"/>
      <c r="BV6" s="336"/>
      <c r="BW6" s="336"/>
      <c r="BX6" s="336"/>
      <c r="BY6" s="336"/>
      <c r="BZ6" s="336"/>
      <c r="CA6" s="339"/>
      <c r="CB6" s="410"/>
      <c r="CC6" s="77"/>
      <c r="CD6" s="421"/>
      <c r="CE6" s="422"/>
      <c r="CF6" s="424"/>
      <c r="CG6" s="428"/>
      <c r="CH6" s="429"/>
      <c r="CI6" s="429"/>
      <c r="CJ6" s="429"/>
      <c r="CK6" s="429"/>
      <c r="CL6" s="429"/>
      <c r="CM6" s="429"/>
      <c r="CN6" s="429"/>
      <c r="CO6" s="429"/>
      <c r="CP6" s="429"/>
      <c r="CQ6" s="429"/>
      <c r="CR6" s="429"/>
      <c r="CS6" s="429"/>
      <c r="CT6" s="429"/>
      <c r="CU6" s="429"/>
      <c r="CV6" s="429"/>
      <c r="CW6" s="430"/>
      <c r="CX6" s="341" t="s">
        <v>24</v>
      </c>
      <c r="CY6" s="336"/>
      <c r="CZ6" s="336"/>
      <c r="DA6" s="336"/>
      <c r="DB6" s="336"/>
      <c r="DC6" s="336"/>
      <c r="DD6" s="336"/>
      <c r="DE6" s="336"/>
      <c r="DF6" s="336"/>
      <c r="DG6" s="336"/>
      <c r="DH6" s="336"/>
      <c r="DI6" s="336"/>
      <c r="DJ6" s="336"/>
      <c r="DK6" s="336"/>
      <c r="DL6" s="336"/>
      <c r="DM6" s="336"/>
      <c r="DN6" s="339"/>
    </row>
    <row r="7" spans="2:119" ht="15" customHeight="1" thickBot="1">
      <c r="B7" s="373"/>
      <c r="C7" s="421"/>
      <c r="D7" s="422"/>
      <c r="E7" s="424"/>
      <c r="F7" s="428"/>
      <c r="G7" s="429"/>
      <c r="H7" s="429"/>
      <c r="I7" s="429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30"/>
      <c r="W7" s="375" t="s">
        <v>25</v>
      </c>
      <c r="X7" s="377" t="s">
        <v>28</v>
      </c>
      <c r="Y7" s="378"/>
      <c r="Z7" s="378"/>
      <c r="AA7" s="378"/>
      <c r="AB7" s="378"/>
      <c r="AC7" s="378"/>
      <c r="AD7" s="378"/>
      <c r="AE7" s="378"/>
      <c r="AF7" s="378"/>
      <c r="AG7" s="378"/>
      <c r="AH7" s="378"/>
      <c r="AI7" s="378"/>
      <c r="AJ7" s="378"/>
      <c r="AK7" s="378"/>
      <c r="AL7" s="378"/>
      <c r="AM7" s="379"/>
      <c r="AN7" s="410"/>
      <c r="AP7" s="373"/>
      <c r="AQ7" s="421"/>
      <c r="AR7" s="422"/>
      <c r="AS7" s="424"/>
      <c r="AT7" s="428"/>
      <c r="AU7" s="429"/>
      <c r="AV7" s="429"/>
      <c r="AW7" s="429"/>
      <c r="AX7" s="429"/>
      <c r="AY7" s="429"/>
      <c r="AZ7" s="429"/>
      <c r="BA7" s="429"/>
      <c r="BB7" s="429"/>
      <c r="BC7" s="429"/>
      <c r="BD7" s="429"/>
      <c r="BE7" s="429"/>
      <c r="BF7" s="429"/>
      <c r="BG7" s="429"/>
      <c r="BH7" s="429"/>
      <c r="BI7" s="429"/>
      <c r="BJ7" s="430"/>
      <c r="BK7" s="375" t="s">
        <v>25</v>
      </c>
      <c r="BL7" s="377" t="s">
        <v>28</v>
      </c>
      <c r="BM7" s="378"/>
      <c r="BN7" s="378"/>
      <c r="BO7" s="378"/>
      <c r="BP7" s="378"/>
      <c r="BQ7" s="378"/>
      <c r="BR7" s="378"/>
      <c r="BS7" s="378"/>
      <c r="BT7" s="378"/>
      <c r="BU7" s="378"/>
      <c r="BV7" s="378"/>
      <c r="BW7" s="378"/>
      <c r="BX7" s="378"/>
      <c r="BY7" s="378"/>
      <c r="BZ7" s="378"/>
      <c r="CA7" s="379"/>
      <c r="CB7" s="410"/>
      <c r="CC7" s="373"/>
      <c r="CD7" s="421"/>
      <c r="CE7" s="422"/>
      <c r="CF7" s="424"/>
      <c r="CG7" s="428"/>
      <c r="CH7" s="429"/>
      <c r="CI7" s="429"/>
      <c r="CJ7" s="429"/>
      <c r="CK7" s="429"/>
      <c r="CL7" s="429"/>
      <c r="CM7" s="429"/>
      <c r="CN7" s="429"/>
      <c r="CO7" s="429"/>
      <c r="CP7" s="429"/>
      <c r="CQ7" s="429"/>
      <c r="CR7" s="429"/>
      <c r="CS7" s="429"/>
      <c r="CT7" s="429"/>
      <c r="CU7" s="429"/>
      <c r="CV7" s="429"/>
      <c r="CW7" s="430"/>
      <c r="CX7" s="375" t="s">
        <v>25</v>
      </c>
      <c r="CY7" s="377" t="s">
        <v>28</v>
      </c>
      <c r="CZ7" s="378"/>
      <c r="DA7" s="378"/>
      <c r="DB7" s="378"/>
      <c r="DC7" s="378"/>
      <c r="DD7" s="378"/>
      <c r="DE7" s="378"/>
      <c r="DF7" s="378"/>
      <c r="DG7" s="378"/>
      <c r="DH7" s="378"/>
      <c r="DI7" s="378"/>
      <c r="DJ7" s="378"/>
      <c r="DK7" s="378"/>
      <c r="DL7" s="378"/>
      <c r="DM7" s="378"/>
      <c r="DN7" s="379"/>
    </row>
    <row r="8" spans="2:119" ht="9" customHeight="1">
      <c r="B8" s="373"/>
      <c r="C8" s="421"/>
      <c r="D8" s="422"/>
      <c r="E8" s="424"/>
      <c r="F8" s="428"/>
      <c r="G8" s="429"/>
      <c r="H8" s="429"/>
      <c r="I8" s="429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30"/>
      <c r="W8" s="376"/>
      <c r="X8" s="380"/>
      <c r="Y8" s="381"/>
      <c r="Z8" s="381"/>
      <c r="AA8" s="381"/>
      <c r="AB8" s="381"/>
      <c r="AC8" s="381"/>
      <c r="AD8" s="381"/>
      <c r="AE8" s="381"/>
      <c r="AF8" s="381"/>
      <c r="AG8" s="381"/>
      <c r="AH8" s="381"/>
      <c r="AI8" s="381"/>
      <c r="AJ8" s="381"/>
      <c r="AK8" s="381"/>
      <c r="AL8" s="381"/>
      <c r="AM8" s="382"/>
      <c r="AN8" s="410"/>
      <c r="AP8" s="373"/>
      <c r="AQ8" s="421"/>
      <c r="AR8" s="422"/>
      <c r="AS8" s="424"/>
      <c r="AT8" s="428"/>
      <c r="AU8" s="429"/>
      <c r="AV8" s="429"/>
      <c r="AW8" s="429"/>
      <c r="AX8" s="429"/>
      <c r="AY8" s="429"/>
      <c r="AZ8" s="429"/>
      <c r="BA8" s="429"/>
      <c r="BB8" s="429"/>
      <c r="BC8" s="429"/>
      <c r="BD8" s="429"/>
      <c r="BE8" s="429"/>
      <c r="BF8" s="429"/>
      <c r="BG8" s="429"/>
      <c r="BH8" s="429"/>
      <c r="BI8" s="429"/>
      <c r="BJ8" s="430"/>
      <c r="BK8" s="376"/>
      <c r="BL8" s="380"/>
      <c r="BM8" s="381"/>
      <c r="BN8" s="381"/>
      <c r="BO8" s="381"/>
      <c r="BP8" s="381"/>
      <c r="BQ8" s="381"/>
      <c r="BR8" s="381"/>
      <c r="BS8" s="381"/>
      <c r="BT8" s="381"/>
      <c r="BU8" s="381"/>
      <c r="BV8" s="381"/>
      <c r="BW8" s="381"/>
      <c r="BX8" s="381"/>
      <c r="BY8" s="381"/>
      <c r="BZ8" s="381"/>
      <c r="CA8" s="382"/>
      <c r="CB8" s="410"/>
      <c r="CC8" s="373"/>
      <c r="CD8" s="421"/>
      <c r="CE8" s="422"/>
      <c r="CF8" s="424"/>
      <c r="CG8" s="428"/>
      <c r="CH8" s="429"/>
      <c r="CI8" s="429"/>
      <c r="CJ8" s="429"/>
      <c r="CK8" s="429"/>
      <c r="CL8" s="429"/>
      <c r="CM8" s="429"/>
      <c r="CN8" s="429"/>
      <c r="CO8" s="429"/>
      <c r="CP8" s="429"/>
      <c r="CQ8" s="429"/>
      <c r="CR8" s="429"/>
      <c r="CS8" s="429"/>
      <c r="CT8" s="429"/>
      <c r="CU8" s="429"/>
      <c r="CV8" s="429"/>
      <c r="CW8" s="430"/>
      <c r="CX8" s="376"/>
      <c r="CY8" s="380"/>
      <c r="CZ8" s="381"/>
      <c r="DA8" s="381"/>
      <c r="DB8" s="381"/>
      <c r="DC8" s="381"/>
      <c r="DD8" s="381"/>
      <c r="DE8" s="381"/>
      <c r="DF8" s="381"/>
      <c r="DG8" s="381"/>
      <c r="DH8" s="381"/>
      <c r="DI8" s="381"/>
      <c r="DJ8" s="381"/>
      <c r="DK8" s="381"/>
      <c r="DL8" s="381"/>
      <c r="DM8" s="381"/>
      <c r="DN8" s="382"/>
    </row>
    <row r="9" spans="2:119" ht="30" customHeight="1">
      <c r="B9" s="373"/>
      <c r="C9" s="10"/>
      <c r="D9" s="14"/>
      <c r="E9" s="424"/>
      <c r="F9" s="428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30"/>
      <c r="W9" s="376"/>
      <c r="X9" s="380"/>
      <c r="Y9" s="381"/>
      <c r="Z9" s="381"/>
      <c r="AA9" s="381"/>
      <c r="AB9" s="381"/>
      <c r="AC9" s="381"/>
      <c r="AD9" s="381"/>
      <c r="AE9" s="381"/>
      <c r="AF9" s="381"/>
      <c r="AG9" s="381"/>
      <c r="AH9" s="381"/>
      <c r="AI9" s="381"/>
      <c r="AJ9" s="381"/>
      <c r="AK9" s="381"/>
      <c r="AL9" s="381"/>
      <c r="AM9" s="382"/>
      <c r="AN9" s="410"/>
      <c r="AP9" s="373"/>
      <c r="AQ9" s="10"/>
      <c r="AR9" s="14"/>
      <c r="AS9" s="424"/>
      <c r="AT9" s="428"/>
      <c r="AU9" s="429"/>
      <c r="AV9" s="429"/>
      <c r="AW9" s="429"/>
      <c r="AX9" s="429"/>
      <c r="AY9" s="429"/>
      <c r="AZ9" s="429"/>
      <c r="BA9" s="429"/>
      <c r="BB9" s="429"/>
      <c r="BC9" s="429"/>
      <c r="BD9" s="429"/>
      <c r="BE9" s="429"/>
      <c r="BF9" s="429"/>
      <c r="BG9" s="429"/>
      <c r="BH9" s="429"/>
      <c r="BI9" s="429"/>
      <c r="BJ9" s="430"/>
      <c r="BK9" s="376"/>
      <c r="BL9" s="380"/>
      <c r="BM9" s="381"/>
      <c r="BN9" s="381"/>
      <c r="BO9" s="381"/>
      <c r="BP9" s="381"/>
      <c r="BQ9" s="381"/>
      <c r="BR9" s="381"/>
      <c r="BS9" s="381"/>
      <c r="BT9" s="381"/>
      <c r="BU9" s="381"/>
      <c r="BV9" s="381"/>
      <c r="BW9" s="381"/>
      <c r="BX9" s="381"/>
      <c r="BY9" s="381"/>
      <c r="BZ9" s="381"/>
      <c r="CA9" s="382"/>
      <c r="CB9" s="410"/>
      <c r="CC9" s="373"/>
      <c r="CD9" s="10"/>
      <c r="CE9" s="14"/>
      <c r="CF9" s="424"/>
      <c r="CG9" s="428"/>
      <c r="CH9" s="429"/>
      <c r="CI9" s="429"/>
      <c r="CJ9" s="429"/>
      <c r="CK9" s="429"/>
      <c r="CL9" s="429"/>
      <c r="CM9" s="429"/>
      <c r="CN9" s="429"/>
      <c r="CO9" s="429"/>
      <c r="CP9" s="429"/>
      <c r="CQ9" s="429"/>
      <c r="CR9" s="429"/>
      <c r="CS9" s="429"/>
      <c r="CT9" s="429"/>
      <c r="CU9" s="429"/>
      <c r="CV9" s="429"/>
      <c r="CW9" s="430"/>
      <c r="CX9" s="376"/>
      <c r="CY9" s="380"/>
      <c r="CZ9" s="381"/>
      <c r="DA9" s="381"/>
      <c r="DB9" s="381"/>
      <c r="DC9" s="381"/>
      <c r="DD9" s="381"/>
      <c r="DE9" s="381"/>
      <c r="DF9" s="381"/>
      <c r="DG9" s="381"/>
      <c r="DH9" s="381"/>
      <c r="DI9" s="381"/>
      <c r="DJ9" s="381"/>
      <c r="DK9" s="381"/>
      <c r="DL9" s="381"/>
      <c r="DM9" s="381"/>
      <c r="DN9" s="382"/>
    </row>
    <row r="10" spans="2:119" ht="12.75" customHeight="1">
      <c r="B10" s="373"/>
      <c r="C10" s="383" t="s">
        <v>29</v>
      </c>
      <c r="D10" s="383"/>
      <c r="E10" s="383"/>
      <c r="F10" s="383"/>
      <c r="G10" s="383"/>
      <c r="H10" s="383"/>
      <c r="I10" s="383" t="s">
        <v>30</v>
      </c>
      <c r="J10" s="383"/>
      <c r="K10" s="383"/>
      <c r="L10" s="383"/>
      <c r="M10" s="383"/>
      <c r="N10" s="383"/>
      <c r="O10" s="383"/>
      <c r="P10" s="383"/>
      <c r="Q10" s="383"/>
      <c r="R10" s="385" t="s">
        <v>33</v>
      </c>
      <c r="S10" s="386"/>
      <c r="T10" s="386"/>
      <c r="U10" s="386"/>
      <c r="V10" s="386"/>
      <c r="W10" s="386"/>
      <c r="X10" s="383" t="s">
        <v>5</v>
      </c>
      <c r="Y10" s="383"/>
      <c r="Z10" s="383"/>
      <c r="AA10" s="383"/>
      <c r="AB10" s="383"/>
      <c r="AC10" s="383"/>
      <c r="AD10" s="383"/>
      <c r="AE10" s="383"/>
      <c r="AF10" s="383" t="s">
        <v>26</v>
      </c>
      <c r="AG10" s="383"/>
      <c r="AH10" s="383"/>
      <c r="AI10" s="383"/>
      <c r="AJ10" s="383"/>
      <c r="AK10" s="383"/>
      <c r="AL10" s="383"/>
      <c r="AM10" s="383"/>
      <c r="AN10" s="410"/>
      <c r="AO10" s="76"/>
      <c r="AP10" s="373"/>
      <c r="AQ10" s="383" t="s">
        <v>29</v>
      </c>
      <c r="AR10" s="383"/>
      <c r="AS10" s="383"/>
      <c r="AT10" s="383"/>
      <c r="AU10" s="383"/>
      <c r="AV10" s="383"/>
      <c r="AW10" s="383" t="s">
        <v>30</v>
      </c>
      <c r="AX10" s="383"/>
      <c r="AY10" s="383"/>
      <c r="AZ10" s="383"/>
      <c r="BA10" s="383"/>
      <c r="BB10" s="383"/>
      <c r="BC10" s="383"/>
      <c r="BD10" s="383"/>
      <c r="BE10" s="383"/>
      <c r="BF10" s="385" t="s">
        <v>33</v>
      </c>
      <c r="BG10" s="386"/>
      <c r="BH10" s="386"/>
      <c r="BI10" s="386"/>
      <c r="BJ10" s="386"/>
      <c r="BK10" s="386"/>
      <c r="BL10" s="383" t="s">
        <v>5</v>
      </c>
      <c r="BM10" s="383"/>
      <c r="BN10" s="383"/>
      <c r="BO10" s="383"/>
      <c r="BP10" s="383"/>
      <c r="BQ10" s="383"/>
      <c r="BR10" s="383"/>
      <c r="BS10" s="383"/>
      <c r="BT10" s="383" t="s">
        <v>26</v>
      </c>
      <c r="BU10" s="383"/>
      <c r="BV10" s="383"/>
      <c r="BW10" s="383"/>
      <c r="BX10" s="383"/>
      <c r="BY10" s="383"/>
      <c r="BZ10" s="383"/>
      <c r="CA10" s="383"/>
      <c r="CB10" s="410"/>
      <c r="CC10" s="373"/>
      <c r="CD10" s="383" t="s">
        <v>29</v>
      </c>
      <c r="CE10" s="383"/>
      <c r="CF10" s="383"/>
      <c r="CG10" s="383"/>
      <c r="CH10" s="383"/>
      <c r="CI10" s="383"/>
      <c r="CJ10" s="383" t="s">
        <v>30</v>
      </c>
      <c r="CK10" s="383"/>
      <c r="CL10" s="383"/>
      <c r="CM10" s="383"/>
      <c r="CN10" s="383"/>
      <c r="CO10" s="383"/>
      <c r="CP10" s="383"/>
      <c r="CQ10" s="383"/>
      <c r="CR10" s="383"/>
      <c r="CS10" s="385" t="s">
        <v>33</v>
      </c>
      <c r="CT10" s="386"/>
      <c r="CU10" s="386"/>
      <c r="CV10" s="386"/>
      <c r="CW10" s="386"/>
      <c r="CX10" s="386"/>
      <c r="CY10" s="383" t="s">
        <v>5</v>
      </c>
      <c r="CZ10" s="383"/>
      <c r="DA10" s="383"/>
      <c r="DB10" s="383"/>
      <c r="DC10" s="383"/>
      <c r="DD10" s="383"/>
      <c r="DE10" s="383"/>
      <c r="DF10" s="383"/>
      <c r="DG10" s="383" t="s">
        <v>26</v>
      </c>
      <c r="DH10" s="383"/>
      <c r="DI10" s="383"/>
      <c r="DJ10" s="383"/>
      <c r="DK10" s="383"/>
      <c r="DL10" s="383"/>
      <c r="DM10" s="383"/>
      <c r="DN10" s="383"/>
    </row>
    <row r="11" spans="2:119" ht="12.75" customHeight="1" thickBot="1">
      <c r="B11" s="374"/>
      <c r="C11" s="383"/>
      <c r="D11" s="383"/>
      <c r="E11" s="383"/>
      <c r="F11" s="383"/>
      <c r="G11" s="383"/>
      <c r="H11" s="383"/>
      <c r="I11" s="384"/>
      <c r="J11" s="384"/>
      <c r="K11" s="384"/>
      <c r="L11" s="384"/>
      <c r="M11" s="384"/>
      <c r="N11" s="384"/>
      <c r="O11" s="384"/>
      <c r="P11" s="384"/>
      <c r="Q11" s="384"/>
      <c r="R11" s="387"/>
      <c r="S11" s="387"/>
      <c r="T11" s="387"/>
      <c r="U11" s="387"/>
      <c r="V11" s="387"/>
      <c r="W11" s="387"/>
      <c r="X11" s="383"/>
      <c r="Y11" s="383"/>
      <c r="Z11" s="383"/>
      <c r="AA11" s="383"/>
      <c r="AB11" s="383"/>
      <c r="AC11" s="383"/>
      <c r="AD11" s="383"/>
      <c r="AE11" s="383"/>
      <c r="AF11" s="383"/>
      <c r="AG11" s="383"/>
      <c r="AH11" s="383"/>
      <c r="AI11" s="383"/>
      <c r="AJ11" s="383"/>
      <c r="AK11" s="383"/>
      <c r="AL11" s="383"/>
      <c r="AM11" s="383"/>
      <c r="AN11" s="410"/>
      <c r="AO11" s="76"/>
      <c r="AP11" s="373"/>
      <c r="AQ11" s="383"/>
      <c r="AR11" s="383"/>
      <c r="AS11" s="383"/>
      <c r="AT11" s="383"/>
      <c r="AU11" s="383"/>
      <c r="AV11" s="383"/>
      <c r="AW11" s="384"/>
      <c r="AX11" s="384"/>
      <c r="AY11" s="384"/>
      <c r="AZ11" s="384"/>
      <c r="BA11" s="384"/>
      <c r="BB11" s="384"/>
      <c r="BC11" s="384"/>
      <c r="BD11" s="384"/>
      <c r="BE11" s="384"/>
      <c r="BF11" s="387"/>
      <c r="BG11" s="387"/>
      <c r="BH11" s="387"/>
      <c r="BI11" s="387"/>
      <c r="BJ11" s="387"/>
      <c r="BK11" s="387"/>
      <c r="BL11" s="383"/>
      <c r="BM11" s="383"/>
      <c r="BN11" s="383"/>
      <c r="BO11" s="383"/>
      <c r="BP11" s="383"/>
      <c r="BQ11" s="383"/>
      <c r="BR11" s="383"/>
      <c r="BS11" s="383"/>
      <c r="BT11" s="383"/>
      <c r="BU11" s="383"/>
      <c r="BV11" s="383"/>
      <c r="BW11" s="383"/>
      <c r="BX11" s="383"/>
      <c r="BY11" s="383"/>
      <c r="BZ11" s="383"/>
      <c r="CA11" s="383"/>
      <c r="CB11" s="410"/>
      <c r="CC11" s="374"/>
      <c r="CD11" s="383"/>
      <c r="CE11" s="383"/>
      <c r="CF11" s="383"/>
      <c r="CG11" s="383"/>
      <c r="CH11" s="383"/>
      <c r="CI11" s="383"/>
      <c r="CJ11" s="384"/>
      <c r="CK11" s="384"/>
      <c r="CL11" s="384"/>
      <c r="CM11" s="384"/>
      <c r="CN11" s="384"/>
      <c r="CO11" s="384"/>
      <c r="CP11" s="384"/>
      <c r="CQ11" s="384"/>
      <c r="CR11" s="384"/>
      <c r="CS11" s="387"/>
      <c r="CT11" s="387"/>
      <c r="CU11" s="387"/>
      <c r="CV11" s="387"/>
      <c r="CW11" s="387"/>
      <c r="CX11" s="387"/>
      <c r="CY11" s="383"/>
      <c r="CZ11" s="383"/>
      <c r="DA11" s="383"/>
      <c r="DB11" s="383"/>
      <c r="DC11" s="383"/>
      <c r="DD11" s="383"/>
      <c r="DE11" s="383"/>
      <c r="DF11" s="383"/>
      <c r="DG11" s="383"/>
      <c r="DH11" s="383"/>
      <c r="DI11" s="383"/>
      <c r="DJ11" s="383"/>
      <c r="DK11" s="383"/>
      <c r="DL11" s="383"/>
      <c r="DM11" s="383"/>
      <c r="DN11" s="383"/>
    </row>
    <row r="12" spans="2:119" ht="12" customHeight="1">
      <c r="B12" s="373"/>
      <c r="C12" s="388" t="s">
        <v>18</v>
      </c>
      <c r="D12" s="389"/>
      <c r="E12" s="389"/>
      <c r="F12" s="389"/>
      <c r="G12" s="389"/>
      <c r="H12" s="389"/>
      <c r="I12" s="21" t="s">
        <v>1</v>
      </c>
      <c r="J12" s="26"/>
      <c r="K12" s="26"/>
      <c r="L12" s="35"/>
      <c r="M12" s="26"/>
      <c r="N12" s="26"/>
      <c r="O12" s="40" t="s">
        <v>35</v>
      </c>
      <c r="P12" s="41"/>
      <c r="Q12" s="38" t="s">
        <v>36</v>
      </c>
      <c r="R12" s="44"/>
      <c r="S12" s="26"/>
      <c r="T12" s="46"/>
      <c r="U12" s="40" t="s">
        <v>35</v>
      </c>
      <c r="V12" s="26"/>
      <c r="W12" s="38" t="s">
        <v>36</v>
      </c>
      <c r="X12" s="392"/>
      <c r="Y12" s="392"/>
      <c r="Z12" s="392"/>
      <c r="AA12" s="55"/>
      <c r="AB12" s="57" t="s">
        <v>35</v>
      </c>
      <c r="AC12" s="45"/>
      <c r="AD12" s="61"/>
      <c r="AE12" s="63" t="s">
        <v>36</v>
      </c>
      <c r="AF12" s="49" t="s">
        <v>1</v>
      </c>
      <c r="AH12" s="49"/>
      <c r="AI12" s="55"/>
      <c r="AJ12" s="57" t="s">
        <v>35</v>
      </c>
      <c r="AK12" s="61"/>
      <c r="AL12" s="61"/>
      <c r="AM12" s="63" t="s">
        <v>36</v>
      </c>
      <c r="AN12" s="410"/>
      <c r="AP12" s="373"/>
      <c r="AQ12" s="388" t="s">
        <v>18</v>
      </c>
      <c r="AR12" s="389"/>
      <c r="AS12" s="389"/>
      <c r="AT12" s="389"/>
      <c r="AU12" s="389"/>
      <c r="AV12" s="389"/>
      <c r="AW12" s="21" t="s">
        <v>1</v>
      </c>
      <c r="AX12" s="26"/>
      <c r="AY12" s="26"/>
      <c r="AZ12" s="35"/>
      <c r="BA12" s="26"/>
      <c r="BB12" s="26"/>
      <c r="BC12" s="40" t="s">
        <v>35</v>
      </c>
      <c r="BD12" s="41"/>
      <c r="BE12" s="83" t="s">
        <v>36</v>
      </c>
      <c r="BF12" s="44"/>
      <c r="BG12" s="26"/>
      <c r="BH12" s="46"/>
      <c r="BI12" s="40" t="s">
        <v>35</v>
      </c>
      <c r="BJ12" s="26"/>
      <c r="BK12" s="83" t="s">
        <v>36</v>
      </c>
      <c r="BL12" s="392"/>
      <c r="BM12" s="392"/>
      <c r="BN12" s="392"/>
      <c r="BO12" s="55"/>
      <c r="BP12" s="57" t="s">
        <v>35</v>
      </c>
      <c r="BQ12" s="81"/>
      <c r="BR12" s="61"/>
      <c r="BS12" s="82" t="s">
        <v>36</v>
      </c>
      <c r="BT12" s="80" t="s">
        <v>1</v>
      </c>
      <c r="BV12" s="80"/>
      <c r="BW12" s="55"/>
      <c r="BX12" s="57" t="s">
        <v>35</v>
      </c>
      <c r="BY12" s="61"/>
      <c r="BZ12" s="61"/>
      <c r="CA12" s="82" t="s">
        <v>36</v>
      </c>
      <c r="CB12" s="410"/>
      <c r="CC12" s="373"/>
      <c r="CD12" s="388" t="s">
        <v>18</v>
      </c>
      <c r="CE12" s="389"/>
      <c r="CF12" s="389"/>
      <c r="CG12" s="389"/>
      <c r="CH12" s="389"/>
      <c r="CI12" s="389"/>
      <c r="CJ12" s="21" t="s">
        <v>1</v>
      </c>
      <c r="CK12" s="26"/>
      <c r="CL12" s="26"/>
      <c r="CM12" s="35"/>
      <c r="CN12" s="26"/>
      <c r="CO12" s="26"/>
      <c r="CP12" s="40" t="s">
        <v>35</v>
      </c>
      <c r="CQ12" s="41"/>
      <c r="CR12" s="83" t="s">
        <v>36</v>
      </c>
      <c r="CS12" s="44"/>
      <c r="CT12" s="26"/>
      <c r="CU12" s="46"/>
      <c r="CV12" s="40" t="s">
        <v>35</v>
      </c>
      <c r="CW12" s="26"/>
      <c r="CX12" s="83" t="s">
        <v>36</v>
      </c>
      <c r="CY12" s="392"/>
      <c r="CZ12" s="392"/>
      <c r="DA12" s="392"/>
      <c r="DB12" s="55"/>
      <c r="DC12" s="57" t="s">
        <v>35</v>
      </c>
      <c r="DD12" s="81"/>
      <c r="DE12" s="61"/>
      <c r="DF12" s="82" t="s">
        <v>36</v>
      </c>
      <c r="DG12" s="80" t="s">
        <v>1</v>
      </c>
      <c r="DI12" s="80"/>
      <c r="DJ12" s="55"/>
      <c r="DK12" s="57" t="s">
        <v>35</v>
      </c>
      <c r="DL12" s="61"/>
      <c r="DM12" s="61"/>
      <c r="DN12" s="82" t="s">
        <v>36</v>
      </c>
    </row>
    <row r="13" spans="2:119" ht="21.75" customHeight="1" thickBot="1">
      <c r="B13" s="373"/>
      <c r="C13" s="390"/>
      <c r="D13" s="391"/>
      <c r="E13" s="391"/>
      <c r="F13" s="391"/>
      <c r="G13" s="391"/>
      <c r="H13" s="391"/>
      <c r="I13" s="393"/>
      <c r="J13" s="394"/>
      <c r="K13" s="394"/>
      <c r="L13" s="394"/>
      <c r="M13" s="394"/>
      <c r="N13" s="394"/>
      <c r="O13" s="394"/>
      <c r="P13" s="394"/>
      <c r="Q13" s="395"/>
      <c r="R13" s="396"/>
      <c r="S13" s="397"/>
      <c r="T13" s="397"/>
      <c r="U13" s="397"/>
      <c r="V13" s="397"/>
      <c r="W13" s="398"/>
      <c r="X13" s="399"/>
      <c r="Y13" s="400"/>
      <c r="Z13" s="400"/>
      <c r="AA13" s="400"/>
      <c r="AB13" s="400"/>
      <c r="AC13" s="400"/>
      <c r="AD13" s="400"/>
      <c r="AE13" s="401"/>
      <c r="AF13" s="402"/>
      <c r="AG13" s="400"/>
      <c r="AH13" s="400"/>
      <c r="AI13" s="400"/>
      <c r="AJ13" s="400"/>
      <c r="AK13" s="400"/>
      <c r="AL13" s="400"/>
      <c r="AM13" s="401"/>
      <c r="AN13" s="410"/>
      <c r="AP13" s="373"/>
      <c r="AQ13" s="390"/>
      <c r="AR13" s="391"/>
      <c r="AS13" s="391"/>
      <c r="AT13" s="391"/>
      <c r="AU13" s="391"/>
      <c r="AV13" s="391"/>
      <c r="AW13" s="393"/>
      <c r="AX13" s="394"/>
      <c r="AY13" s="394"/>
      <c r="AZ13" s="394"/>
      <c r="BA13" s="394"/>
      <c r="BB13" s="394"/>
      <c r="BC13" s="394"/>
      <c r="BD13" s="394"/>
      <c r="BE13" s="395"/>
      <c r="BF13" s="396"/>
      <c r="BG13" s="397"/>
      <c r="BH13" s="397"/>
      <c r="BI13" s="397"/>
      <c r="BJ13" s="397"/>
      <c r="BK13" s="398"/>
      <c r="BL13" s="399"/>
      <c r="BM13" s="400"/>
      <c r="BN13" s="400"/>
      <c r="BO13" s="400"/>
      <c r="BP13" s="400"/>
      <c r="BQ13" s="400"/>
      <c r="BR13" s="400"/>
      <c r="BS13" s="401"/>
      <c r="BT13" s="402"/>
      <c r="BU13" s="400"/>
      <c r="BV13" s="400"/>
      <c r="BW13" s="400"/>
      <c r="BX13" s="400"/>
      <c r="BY13" s="400"/>
      <c r="BZ13" s="400"/>
      <c r="CA13" s="401"/>
      <c r="CB13" s="410"/>
      <c r="CC13" s="373"/>
      <c r="CD13" s="390"/>
      <c r="CE13" s="391"/>
      <c r="CF13" s="391"/>
      <c r="CG13" s="391"/>
      <c r="CH13" s="391"/>
      <c r="CI13" s="391"/>
      <c r="CJ13" s="393"/>
      <c r="CK13" s="394"/>
      <c r="CL13" s="394"/>
      <c r="CM13" s="394"/>
      <c r="CN13" s="394"/>
      <c r="CO13" s="394"/>
      <c r="CP13" s="394"/>
      <c r="CQ13" s="394"/>
      <c r="CR13" s="395"/>
      <c r="CS13" s="396"/>
      <c r="CT13" s="397"/>
      <c r="CU13" s="397"/>
      <c r="CV13" s="397"/>
      <c r="CW13" s="397"/>
      <c r="CX13" s="398"/>
      <c r="CY13" s="399"/>
      <c r="CZ13" s="400"/>
      <c r="DA13" s="400"/>
      <c r="DB13" s="400"/>
      <c r="DC13" s="400"/>
      <c r="DD13" s="400"/>
      <c r="DE13" s="400"/>
      <c r="DF13" s="401"/>
      <c r="DG13" s="402"/>
      <c r="DH13" s="400"/>
      <c r="DI13" s="400"/>
      <c r="DJ13" s="400"/>
      <c r="DK13" s="400"/>
      <c r="DL13" s="400"/>
      <c r="DM13" s="400"/>
      <c r="DN13" s="401"/>
    </row>
    <row r="14" spans="2:119" ht="19.5" customHeight="1">
      <c r="B14" s="373"/>
      <c r="C14" s="403" t="s">
        <v>13</v>
      </c>
      <c r="D14" s="404"/>
      <c r="E14" s="404"/>
      <c r="F14" s="404"/>
      <c r="G14" s="85"/>
      <c r="H14" s="405"/>
      <c r="I14" s="406" t="s">
        <v>37</v>
      </c>
      <c r="J14" s="406"/>
      <c r="K14" s="406"/>
      <c r="L14" s="406"/>
      <c r="M14" s="406"/>
      <c r="N14" s="406"/>
      <c r="O14" s="227" t="s">
        <v>39</v>
      </c>
      <c r="P14" s="228"/>
      <c r="Q14" s="228"/>
      <c r="R14" s="228"/>
      <c r="S14" s="228"/>
      <c r="T14" s="228"/>
      <c r="U14" s="228"/>
      <c r="V14" s="228"/>
      <c r="W14" s="228"/>
      <c r="X14" s="365"/>
      <c r="Y14" s="365"/>
      <c r="Z14" s="365"/>
      <c r="AA14" s="407"/>
      <c r="AB14" s="222" t="s">
        <v>40</v>
      </c>
      <c r="AC14" s="222"/>
      <c r="AD14" s="223"/>
      <c r="AE14" s="221" t="s">
        <v>42</v>
      </c>
      <c r="AF14" s="222"/>
      <c r="AG14" s="222"/>
      <c r="AH14" s="222"/>
      <c r="AI14" s="222"/>
      <c r="AJ14" s="223"/>
      <c r="AK14" s="221" t="s">
        <v>6</v>
      </c>
      <c r="AL14" s="222"/>
      <c r="AM14" s="223"/>
      <c r="AN14" s="410"/>
      <c r="AP14" s="373"/>
      <c r="AQ14" s="403" t="s">
        <v>13</v>
      </c>
      <c r="AR14" s="404"/>
      <c r="AS14" s="404"/>
      <c r="AT14" s="404"/>
      <c r="AU14" s="85"/>
      <c r="AV14" s="405"/>
      <c r="AW14" s="406" t="s">
        <v>37</v>
      </c>
      <c r="AX14" s="406"/>
      <c r="AY14" s="406"/>
      <c r="AZ14" s="406"/>
      <c r="BA14" s="406"/>
      <c r="BB14" s="406"/>
      <c r="BC14" s="227" t="s">
        <v>39</v>
      </c>
      <c r="BD14" s="228"/>
      <c r="BE14" s="228"/>
      <c r="BF14" s="228"/>
      <c r="BG14" s="228"/>
      <c r="BH14" s="228"/>
      <c r="BI14" s="228"/>
      <c r="BJ14" s="228"/>
      <c r="BK14" s="228"/>
      <c r="BL14" s="365"/>
      <c r="BM14" s="365"/>
      <c r="BN14" s="365"/>
      <c r="BO14" s="407"/>
      <c r="BP14" s="222" t="s">
        <v>40</v>
      </c>
      <c r="BQ14" s="222"/>
      <c r="BR14" s="223"/>
      <c r="BS14" s="221" t="s">
        <v>42</v>
      </c>
      <c r="BT14" s="222"/>
      <c r="BU14" s="222"/>
      <c r="BV14" s="222"/>
      <c r="BW14" s="222"/>
      <c r="BX14" s="223"/>
      <c r="BY14" s="221" t="s">
        <v>6</v>
      </c>
      <c r="BZ14" s="222"/>
      <c r="CA14" s="223"/>
      <c r="CB14" s="410"/>
      <c r="CC14" s="373"/>
      <c r="CD14" s="403" t="s">
        <v>13</v>
      </c>
      <c r="CE14" s="404"/>
      <c r="CF14" s="404"/>
      <c r="CG14" s="404"/>
      <c r="CH14" s="85"/>
      <c r="CI14" s="405"/>
      <c r="CJ14" s="406" t="s">
        <v>37</v>
      </c>
      <c r="CK14" s="406"/>
      <c r="CL14" s="406"/>
      <c r="CM14" s="406"/>
      <c r="CN14" s="406"/>
      <c r="CO14" s="406"/>
      <c r="CP14" s="227" t="s">
        <v>39</v>
      </c>
      <c r="CQ14" s="228"/>
      <c r="CR14" s="228"/>
      <c r="CS14" s="228"/>
      <c r="CT14" s="228"/>
      <c r="CU14" s="228"/>
      <c r="CV14" s="228"/>
      <c r="CW14" s="228"/>
      <c r="CX14" s="228"/>
      <c r="CY14" s="365"/>
      <c r="CZ14" s="365"/>
      <c r="DA14" s="365"/>
      <c r="DB14" s="407"/>
      <c r="DC14" s="222" t="s">
        <v>40</v>
      </c>
      <c r="DD14" s="222"/>
      <c r="DE14" s="223"/>
      <c r="DF14" s="221" t="s">
        <v>42</v>
      </c>
      <c r="DG14" s="222"/>
      <c r="DH14" s="222"/>
      <c r="DI14" s="222"/>
      <c r="DJ14" s="222"/>
      <c r="DK14" s="223"/>
      <c r="DL14" s="221" t="s">
        <v>6</v>
      </c>
      <c r="DM14" s="222"/>
      <c r="DN14" s="223"/>
    </row>
    <row r="15" spans="2:119" ht="12" customHeight="1" thickBot="1">
      <c r="B15" s="373"/>
      <c r="C15" s="408" t="s">
        <v>41</v>
      </c>
      <c r="D15" s="408"/>
      <c r="E15" s="409"/>
      <c r="F15" s="409"/>
      <c r="G15" s="264" t="s">
        <v>10</v>
      </c>
      <c r="H15" s="265"/>
      <c r="I15" s="406"/>
      <c r="J15" s="406"/>
      <c r="K15" s="406"/>
      <c r="L15" s="406"/>
      <c r="M15" s="406"/>
      <c r="N15" s="406"/>
      <c r="O15" s="358" t="s">
        <v>98</v>
      </c>
      <c r="P15" s="358"/>
      <c r="Q15" s="358"/>
      <c r="R15" s="358" t="s">
        <v>99</v>
      </c>
      <c r="S15" s="358"/>
      <c r="T15" s="358"/>
      <c r="U15" s="358"/>
      <c r="V15" s="358"/>
      <c r="W15" s="444" t="s">
        <v>100</v>
      </c>
      <c r="X15" s="444"/>
      <c r="Y15" s="358"/>
      <c r="Z15" s="445" t="s">
        <v>101</v>
      </c>
      <c r="AA15" s="445"/>
      <c r="AB15" s="225"/>
      <c r="AC15" s="225"/>
      <c r="AD15" s="225"/>
      <c r="AE15" s="359" t="s">
        <v>45</v>
      </c>
      <c r="AF15" s="360"/>
      <c r="AG15" s="360"/>
      <c r="AH15" s="360"/>
      <c r="AI15" s="359" t="s">
        <v>34</v>
      </c>
      <c r="AJ15" s="361"/>
      <c r="AK15" s="228"/>
      <c r="AL15" s="228"/>
      <c r="AM15" s="229"/>
      <c r="AN15" s="410"/>
      <c r="AP15" s="373"/>
      <c r="AQ15" s="408" t="s">
        <v>41</v>
      </c>
      <c r="AR15" s="408"/>
      <c r="AS15" s="409"/>
      <c r="AT15" s="409"/>
      <c r="AU15" s="264" t="s">
        <v>10</v>
      </c>
      <c r="AV15" s="265"/>
      <c r="AW15" s="406"/>
      <c r="AX15" s="406"/>
      <c r="AY15" s="406"/>
      <c r="AZ15" s="406"/>
      <c r="BA15" s="406"/>
      <c r="BB15" s="406"/>
      <c r="BC15" s="358" t="s">
        <v>98</v>
      </c>
      <c r="BD15" s="358"/>
      <c r="BE15" s="358"/>
      <c r="BF15" s="358" t="s">
        <v>99</v>
      </c>
      <c r="BG15" s="358"/>
      <c r="BH15" s="358"/>
      <c r="BI15" s="358"/>
      <c r="BJ15" s="358"/>
      <c r="BK15" s="444" t="s">
        <v>100</v>
      </c>
      <c r="BL15" s="444"/>
      <c r="BM15" s="358"/>
      <c r="BN15" s="445" t="s">
        <v>101</v>
      </c>
      <c r="BO15" s="445"/>
      <c r="BP15" s="225"/>
      <c r="BQ15" s="225"/>
      <c r="BR15" s="225"/>
      <c r="BS15" s="359" t="s">
        <v>45</v>
      </c>
      <c r="BT15" s="360"/>
      <c r="BU15" s="360"/>
      <c r="BV15" s="360"/>
      <c r="BW15" s="359" t="s">
        <v>34</v>
      </c>
      <c r="BX15" s="361"/>
      <c r="BY15" s="228"/>
      <c r="BZ15" s="228"/>
      <c r="CA15" s="229"/>
      <c r="CB15" s="410"/>
      <c r="CC15" s="373"/>
      <c r="CD15" s="408" t="s">
        <v>41</v>
      </c>
      <c r="CE15" s="408"/>
      <c r="CF15" s="409"/>
      <c r="CG15" s="409"/>
      <c r="CH15" s="264" t="s">
        <v>10</v>
      </c>
      <c r="CI15" s="265"/>
      <c r="CJ15" s="406"/>
      <c r="CK15" s="406"/>
      <c r="CL15" s="406"/>
      <c r="CM15" s="406"/>
      <c r="CN15" s="406"/>
      <c r="CO15" s="406"/>
      <c r="CP15" s="358" t="s">
        <v>98</v>
      </c>
      <c r="CQ15" s="358"/>
      <c r="CR15" s="358"/>
      <c r="CS15" s="358" t="s">
        <v>99</v>
      </c>
      <c r="CT15" s="358"/>
      <c r="CU15" s="358"/>
      <c r="CV15" s="358"/>
      <c r="CW15" s="358"/>
      <c r="CX15" s="444" t="s">
        <v>100</v>
      </c>
      <c r="CY15" s="444"/>
      <c r="CZ15" s="358"/>
      <c r="DA15" s="445" t="s">
        <v>101</v>
      </c>
      <c r="DB15" s="445"/>
      <c r="DC15" s="225"/>
      <c r="DD15" s="225"/>
      <c r="DE15" s="225"/>
      <c r="DF15" s="359" t="s">
        <v>45</v>
      </c>
      <c r="DG15" s="360"/>
      <c r="DH15" s="360"/>
      <c r="DI15" s="360"/>
      <c r="DJ15" s="359" t="s">
        <v>34</v>
      </c>
      <c r="DK15" s="361"/>
      <c r="DL15" s="228"/>
      <c r="DM15" s="228"/>
      <c r="DN15" s="229"/>
    </row>
    <row r="16" spans="2:119" ht="12" customHeight="1">
      <c r="B16" s="373"/>
      <c r="C16" s="362" t="s">
        <v>46</v>
      </c>
      <c r="D16" s="363"/>
      <c r="E16" s="364" t="s">
        <v>47</v>
      </c>
      <c r="F16" s="365"/>
      <c r="G16" s="366"/>
      <c r="H16" s="367"/>
      <c r="I16" s="22"/>
      <c r="J16" s="27"/>
      <c r="K16" s="27"/>
      <c r="L16" s="27" t="s">
        <v>35</v>
      </c>
      <c r="M16" s="27"/>
      <c r="N16" s="83" t="s">
        <v>36</v>
      </c>
      <c r="O16" s="434"/>
      <c r="P16" s="438" t="s">
        <v>93</v>
      </c>
      <c r="Q16" s="439" t="s">
        <v>95</v>
      </c>
      <c r="R16" s="434"/>
      <c r="S16" s="440" t="s">
        <v>94</v>
      </c>
      <c r="T16" s="437"/>
      <c r="U16" s="42" t="s">
        <v>48</v>
      </c>
      <c r="V16" s="467" t="s">
        <v>19</v>
      </c>
      <c r="W16" s="442"/>
      <c r="X16" s="435" t="s">
        <v>93</v>
      </c>
      <c r="Y16" s="465" t="s">
        <v>96</v>
      </c>
      <c r="Z16" s="470" t="s">
        <v>48</v>
      </c>
      <c r="AA16" s="466" t="s">
        <v>97</v>
      </c>
      <c r="AB16" s="58"/>
      <c r="AC16" s="60"/>
      <c r="AD16" s="60" t="s">
        <v>48</v>
      </c>
      <c r="AE16" s="64"/>
      <c r="AF16" s="27" t="s">
        <v>1</v>
      </c>
      <c r="AG16" s="68"/>
      <c r="AH16" s="27" t="s">
        <v>48</v>
      </c>
      <c r="AI16" s="71"/>
      <c r="AJ16" s="42" t="s">
        <v>48</v>
      </c>
      <c r="AK16" s="60"/>
      <c r="AL16" s="60"/>
      <c r="AM16" s="74" t="s">
        <v>48</v>
      </c>
      <c r="AN16" s="410"/>
      <c r="AP16" s="373"/>
      <c r="AQ16" s="362" t="s">
        <v>46</v>
      </c>
      <c r="AR16" s="363"/>
      <c r="AS16" s="364" t="s">
        <v>47</v>
      </c>
      <c r="AT16" s="365"/>
      <c r="AU16" s="366"/>
      <c r="AV16" s="367"/>
      <c r="AW16" s="22"/>
      <c r="AX16" s="27"/>
      <c r="AY16" s="27"/>
      <c r="AZ16" s="27" t="s">
        <v>35</v>
      </c>
      <c r="BA16" s="27"/>
      <c r="BB16" s="83" t="s">
        <v>36</v>
      </c>
      <c r="BC16" s="434"/>
      <c r="BD16" s="438" t="s">
        <v>93</v>
      </c>
      <c r="BE16" s="439" t="s">
        <v>95</v>
      </c>
      <c r="BF16" s="434"/>
      <c r="BG16" s="440" t="s">
        <v>94</v>
      </c>
      <c r="BH16" s="437"/>
      <c r="BI16" s="42" t="s">
        <v>48</v>
      </c>
      <c r="BJ16" s="467" t="s">
        <v>19</v>
      </c>
      <c r="BK16" s="442"/>
      <c r="BL16" s="435" t="s">
        <v>93</v>
      </c>
      <c r="BM16" s="465" t="s">
        <v>96</v>
      </c>
      <c r="BN16" s="443" t="s">
        <v>48</v>
      </c>
      <c r="BO16" s="466" t="s">
        <v>97</v>
      </c>
      <c r="BP16" s="58"/>
      <c r="BQ16" s="60"/>
      <c r="BR16" s="60" t="s">
        <v>48</v>
      </c>
      <c r="BS16" s="64"/>
      <c r="BT16" s="27" t="s">
        <v>1</v>
      </c>
      <c r="BU16" s="68"/>
      <c r="BV16" s="27" t="s">
        <v>48</v>
      </c>
      <c r="BW16" s="71"/>
      <c r="BX16" s="42" t="s">
        <v>48</v>
      </c>
      <c r="BY16" s="60"/>
      <c r="BZ16" s="60"/>
      <c r="CA16" s="74" t="s">
        <v>48</v>
      </c>
      <c r="CB16" s="410"/>
      <c r="CC16" s="373"/>
      <c r="CD16" s="362" t="s">
        <v>46</v>
      </c>
      <c r="CE16" s="363"/>
      <c r="CF16" s="364" t="s">
        <v>47</v>
      </c>
      <c r="CG16" s="365"/>
      <c r="CH16" s="366"/>
      <c r="CI16" s="367"/>
      <c r="CJ16" s="22"/>
      <c r="CK16" s="27"/>
      <c r="CL16" s="27"/>
      <c r="CM16" s="27" t="s">
        <v>35</v>
      </c>
      <c r="CN16" s="27"/>
      <c r="CO16" s="83" t="s">
        <v>36</v>
      </c>
      <c r="CP16" s="434"/>
      <c r="CQ16" s="438" t="s">
        <v>93</v>
      </c>
      <c r="CR16" s="439" t="s">
        <v>95</v>
      </c>
      <c r="CS16" s="434"/>
      <c r="CT16" s="440" t="s">
        <v>94</v>
      </c>
      <c r="CU16" s="437"/>
      <c r="CV16" s="42" t="s">
        <v>48</v>
      </c>
      <c r="CW16" s="467" t="s">
        <v>19</v>
      </c>
      <c r="CX16" s="442"/>
      <c r="CY16" s="435" t="s">
        <v>93</v>
      </c>
      <c r="CZ16" s="465" t="s">
        <v>96</v>
      </c>
      <c r="DA16" s="443" t="s">
        <v>48</v>
      </c>
      <c r="DB16" s="466" t="s">
        <v>97</v>
      </c>
      <c r="DC16" s="58"/>
      <c r="DD16" s="60"/>
      <c r="DE16" s="60" t="s">
        <v>48</v>
      </c>
      <c r="DF16" s="64"/>
      <c r="DG16" s="27" t="s">
        <v>1</v>
      </c>
      <c r="DH16" s="68"/>
      <c r="DI16" s="27" t="s">
        <v>48</v>
      </c>
      <c r="DJ16" s="71"/>
      <c r="DK16" s="42" t="s">
        <v>48</v>
      </c>
      <c r="DL16" s="60"/>
      <c r="DM16" s="60"/>
      <c r="DN16" s="74" t="s">
        <v>48</v>
      </c>
    </row>
    <row r="17" spans="2:118" ht="21" customHeight="1" thickBot="1">
      <c r="B17" s="373"/>
      <c r="C17" s="370"/>
      <c r="D17" s="371"/>
      <c r="E17" s="446"/>
      <c r="F17" s="447"/>
      <c r="G17" s="368"/>
      <c r="H17" s="369"/>
      <c r="I17" s="23"/>
      <c r="J17" s="28"/>
      <c r="K17" s="28"/>
      <c r="L17" s="28"/>
      <c r="M17" s="37"/>
      <c r="N17" s="39"/>
      <c r="O17" s="84"/>
      <c r="P17" s="43"/>
      <c r="Q17" s="448"/>
      <c r="R17" s="436"/>
      <c r="S17" s="441"/>
      <c r="T17" s="37"/>
      <c r="U17" s="39"/>
      <c r="V17" s="449"/>
      <c r="W17" s="50"/>
      <c r="X17" s="52"/>
      <c r="Y17" s="450"/>
      <c r="Z17" s="451"/>
      <c r="AA17" s="451"/>
      <c r="AB17" s="452"/>
      <c r="AC17" s="453"/>
      <c r="AD17" s="453"/>
      <c r="AE17" s="65"/>
      <c r="AF17" s="67"/>
      <c r="AG17" s="69"/>
      <c r="AH17" s="70"/>
      <c r="AI17" s="72"/>
      <c r="AJ17" s="73"/>
      <c r="AK17" s="453"/>
      <c r="AL17" s="453"/>
      <c r="AM17" s="451"/>
      <c r="AN17" s="410"/>
      <c r="AP17" s="373"/>
      <c r="AQ17" s="370"/>
      <c r="AR17" s="371"/>
      <c r="AS17" s="446"/>
      <c r="AT17" s="447"/>
      <c r="AU17" s="368"/>
      <c r="AV17" s="369"/>
      <c r="AW17" s="23"/>
      <c r="AX17" s="28"/>
      <c r="AY17" s="28"/>
      <c r="AZ17" s="28"/>
      <c r="BA17" s="37"/>
      <c r="BB17" s="39"/>
      <c r="BC17" s="84"/>
      <c r="BD17" s="43"/>
      <c r="BE17" s="448"/>
      <c r="BF17" s="436"/>
      <c r="BG17" s="441"/>
      <c r="BH17" s="37"/>
      <c r="BI17" s="39"/>
      <c r="BJ17" s="449"/>
      <c r="BK17" s="50"/>
      <c r="BL17" s="52"/>
      <c r="BM17" s="450"/>
      <c r="BN17" s="451"/>
      <c r="BO17" s="451"/>
      <c r="BP17" s="452"/>
      <c r="BQ17" s="453"/>
      <c r="BR17" s="453"/>
      <c r="BS17" s="65"/>
      <c r="BT17" s="67"/>
      <c r="BU17" s="69"/>
      <c r="BV17" s="70"/>
      <c r="BW17" s="72"/>
      <c r="BX17" s="73"/>
      <c r="BY17" s="453"/>
      <c r="BZ17" s="453"/>
      <c r="CA17" s="451"/>
      <c r="CB17" s="410"/>
      <c r="CC17" s="373"/>
      <c r="CD17" s="370"/>
      <c r="CE17" s="371"/>
      <c r="CF17" s="446"/>
      <c r="CG17" s="447"/>
      <c r="CH17" s="368"/>
      <c r="CI17" s="369"/>
      <c r="CJ17" s="23"/>
      <c r="CK17" s="28"/>
      <c r="CL17" s="28"/>
      <c r="CM17" s="28"/>
      <c r="CN17" s="37"/>
      <c r="CO17" s="39"/>
      <c r="CP17" s="84"/>
      <c r="CQ17" s="43"/>
      <c r="CR17" s="448"/>
      <c r="CS17" s="436"/>
      <c r="CT17" s="441"/>
      <c r="CU17" s="37"/>
      <c r="CV17" s="39"/>
      <c r="CW17" s="449"/>
      <c r="CX17" s="50"/>
      <c r="CY17" s="52"/>
      <c r="CZ17" s="450"/>
      <c r="DA17" s="451"/>
      <c r="DB17" s="451"/>
      <c r="DC17" s="452"/>
      <c r="DD17" s="453"/>
      <c r="DE17" s="453"/>
      <c r="DF17" s="65"/>
      <c r="DG17" s="67"/>
      <c r="DH17" s="69"/>
      <c r="DI17" s="70"/>
      <c r="DJ17" s="72"/>
      <c r="DK17" s="73"/>
      <c r="DL17" s="453"/>
      <c r="DM17" s="453"/>
      <c r="DN17" s="451"/>
    </row>
    <row r="18" spans="2:118" s="1" customFormat="1" ht="14.25" customHeight="1" thickBot="1">
      <c r="B18" s="373"/>
      <c r="C18" s="468" t="s">
        <v>102</v>
      </c>
      <c r="D18" s="468"/>
      <c r="E18" s="384"/>
      <c r="F18" s="384"/>
      <c r="G18" s="468"/>
      <c r="H18" s="468"/>
      <c r="I18" s="468"/>
      <c r="J18" s="468"/>
      <c r="K18" s="468" t="s">
        <v>105</v>
      </c>
      <c r="L18" s="468"/>
      <c r="M18" s="468"/>
      <c r="N18" s="468"/>
      <c r="O18" s="468"/>
      <c r="P18" s="468"/>
      <c r="Q18" s="384"/>
      <c r="R18" s="468"/>
      <c r="S18" s="468" t="s">
        <v>106</v>
      </c>
      <c r="T18" s="468"/>
      <c r="U18" s="468"/>
      <c r="V18" s="384"/>
      <c r="W18" s="468"/>
      <c r="X18" s="468"/>
      <c r="Y18" s="384"/>
      <c r="Z18" s="384" t="s">
        <v>107</v>
      </c>
      <c r="AA18" s="384"/>
      <c r="AB18" s="384"/>
      <c r="AC18" s="384"/>
      <c r="AD18" s="384"/>
      <c r="AE18" s="468"/>
      <c r="AF18" s="468"/>
      <c r="AG18" s="469" t="s">
        <v>108</v>
      </c>
      <c r="AH18" s="469"/>
      <c r="AI18" s="469"/>
      <c r="AJ18" s="469"/>
      <c r="AK18" s="383"/>
      <c r="AL18" s="383"/>
      <c r="AM18" s="383"/>
      <c r="AN18" s="410"/>
      <c r="AP18" s="373"/>
      <c r="AQ18" s="468" t="s">
        <v>102</v>
      </c>
      <c r="AR18" s="468"/>
      <c r="AS18" s="384"/>
      <c r="AT18" s="384"/>
      <c r="AU18" s="468"/>
      <c r="AV18" s="468"/>
      <c r="AW18" s="468"/>
      <c r="AX18" s="468"/>
      <c r="AY18" s="468" t="s">
        <v>105</v>
      </c>
      <c r="AZ18" s="468"/>
      <c r="BA18" s="468"/>
      <c r="BB18" s="468"/>
      <c r="BC18" s="468"/>
      <c r="BD18" s="468"/>
      <c r="BE18" s="384"/>
      <c r="BF18" s="468"/>
      <c r="BG18" s="468" t="s">
        <v>106</v>
      </c>
      <c r="BH18" s="468"/>
      <c r="BI18" s="468"/>
      <c r="BJ18" s="384"/>
      <c r="BK18" s="468"/>
      <c r="BL18" s="468"/>
      <c r="BM18" s="384"/>
      <c r="BN18" s="384" t="s">
        <v>107</v>
      </c>
      <c r="BO18" s="384"/>
      <c r="BP18" s="384"/>
      <c r="BQ18" s="384"/>
      <c r="BR18" s="384"/>
      <c r="BS18" s="468"/>
      <c r="BT18" s="468"/>
      <c r="BU18" s="469" t="s">
        <v>108</v>
      </c>
      <c r="BV18" s="469"/>
      <c r="BW18" s="469"/>
      <c r="BX18" s="469"/>
      <c r="BY18" s="383"/>
      <c r="BZ18" s="383"/>
      <c r="CA18" s="383"/>
      <c r="CB18" s="410"/>
      <c r="CC18" s="373"/>
      <c r="CD18" s="468" t="s">
        <v>102</v>
      </c>
      <c r="CE18" s="468"/>
      <c r="CF18" s="384"/>
      <c r="CG18" s="384"/>
      <c r="CH18" s="468"/>
      <c r="CI18" s="468"/>
      <c r="CJ18" s="468"/>
      <c r="CK18" s="468"/>
      <c r="CL18" s="468" t="s">
        <v>105</v>
      </c>
      <c r="CM18" s="468"/>
      <c r="CN18" s="468"/>
      <c r="CO18" s="468"/>
      <c r="CP18" s="468"/>
      <c r="CQ18" s="468"/>
      <c r="CR18" s="384"/>
      <c r="CS18" s="468"/>
      <c r="CT18" s="468" t="s">
        <v>106</v>
      </c>
      <c r="CU18" s="468"/>
      <c r="CV18" s="468"/>
      <c r="CW18" s="384"/>
      <c r="CX18" s="468"/>
      <c r="CY18" s="468"/>
      <c r="CZ18" s="384"/>
      <c r="DA18" s="384" t="s">
        <v>107</v>
      </c>
      <c r="DB18" s="384"/>
      <c r="DC18" s="384"/>
      <c r="DD18" s="384"/>
      <c r="DE18" s="384"/>
      <c r="DF18" s="468"/>
      <c r="DG18" s="468"/>
      <c r="DH18" s="469" t="s">
        <v>108</v>
      </c>
      <c r="DI18" s="469"/>
      <c r="DJ18" s="469"/>
      <c r="DK18" s="469"/>
      <c r="DL18" s="383"/>
      <c r="DM18" s="383"/>
      <c r="DN18" s="383"/>
    </row>
    <row r="19" spans="2:118" ht="31.5" customHeight="1" thickBot="1">
      <c r="B19" s="373"/>
      <c r="C19" s="457"/>
      <c r="D19" s="458"/>
      <c r="E19" s="458"/>
      <c r="F19" s="458" t="s">
        <v>103</v>
      </c>
      <c r="G19" s="454"/>
      <c r="H19" s="454"/>
      <c r="I19" s="454"/>
      <c r="J19" s="454" t="s">
        <v>104</v>
      </c>
      <c r="K19" s="459" t="s">
        <v>94</v>
      </c>
      <c r="L19" s="455"/>
      <c r="M19" s="460"/>
      <c r="N19" s="460" t="s">
        <v>103</v>
      </c>
      <c r="O19" s="460"/>
      <c r="P19" s="455"/>
      <c r="Q19" s="455"/>
      <c r="R19" s="456" t="s">
        <v>104</v>
      </c>
      <c r="S19" s="459"/>
      <c r="T19" s="455"/>
      <c r="U19" s="460"/>
      <c r="V19" s="460" t="s">
        <v>103</v>
      </c>
      <c r="W19" s="460"/>
      <c r="X19" s="460"/>
      <c r="Y19" s="456" t="s">
        <v>36</v>
      </c>
      <c r="Z19" s="459"/>
      <c r="AA19" s="455"/>
      <c r="AB19" s="455"/>
      <c r="AC19" s="455" t="s">
        <v>103</v>
      </c>
      <c r="AD19" s="455"/>
      <c r="AE19" s="461"/>
      <c r="AF19" s="462" t="s">
        <v>104</v>
      </c>
      <c r="AG19" s="463"/>
      <c r="AH19" s="463"/>
      <c r="AI19" s="463"/>
      <c r="AJ19" s="463" t="s">
        <v>103</v>
      </c>
      <c r="AK19" s="463"/>
      <c r="AL19" s="463"/>
      <c r="AM19" s="464" t="s">
        <v>36</v>
      </c>
      <c r="AN19" s="410"/>
      <c r="AP19" s="373"/>
      <c r="AQ19" s="457"/>
      <c r="AR19" s="458"/>
      <c r="AS19" s="458"/>
      <c r="AT19" s="458" t="s">
        <v>103</v>
      </c>
      <c r="AU19" s="454"/>
      <c r="AV19" s="454"/>
      <c r="AW19" s="454"/>
      <c r="AX19" s="454" t="s">
        <v>104</v>
      </c>
      <c r="AY19" s="459"/>
      <c r="AZ19" s="455"/>
      <c r="BA19" s="460"/>
      <c r="BB19" s="460" t="s">
        <v>103</v>
      </c>
      <c r="BC19" s="460"/>
      <c r="BD19" s="455"/>
      <c r="BE19" s="455"/>
      <c r="BF19" s="456" t="s">
        <v>104</v>
      </c>
      <c r="BG19" s="459"/>
      <c r="BH19" s="455"/>
      <c r="BI19" s="460"/>
      <c r="BJ19" s="460" t="s">
        <v>103</v>
      </c>
      <c r="BK19" s="460"/>
      <c r="BL19" s="460"/>
      <c r="BM19" s="456" t="s">
        <v>36</v>
      </c>
      <c r="BN19" s="459"/>
      <c r="BO19" s="455"/>
      <c r="BP19" s="455"/>
      <c r="BQ19" s="455" t="s">
        <v>103</v>
      </c>
      <c r="BR19" s="455"/>
      <c r="BS19" s="461"/>
      <c r="BT19" s="462" t="s">
        <v>104</v>
      </c>
      <c r="BU19" s="463"/>
      <c r="BV19" s="463"/>
      <c r="BW19" s="463"/>
      <c r="BX19" s="463" t="s">
        <v>103</v>
      </c>
      <c r="BY19" s="463"/>
      <c r="BZ19" s="463"/>
      <c r="CA19" s="464" t="s">
        <v>36</v>
      </c>
      <c r="CB19" s="410"/>
      <c r="CC19" s="373"/>
      <c r="CD19" s="457"/>
      <c r="CE19" s="458"/>
      <c r="CF19" s="458"/>
      <c r="CG19" s="458" t="s">
        <v>103</v>
      </c>
      <c r="CH19" s="454"/>
      <c r="CI19" s="454"/>
      <c r="CJ19" s="454"/>
      <c r="CK19" s="454" t="s">
        <v>104</v>
      </c>
      <c r="CL19" s="459"/>
      <c r="CM19" s="455"/>
      <c r="CN19" s="460"/>
      <c r="CO19" s="460" t="s">
        <v>103</v>
      </c>
      <c r="CP19" s="460"/>
      <c r="CQ19" s="455"/>
      <c r="CR19" s="455"/>
      <c r="CS19" s="456" t="s">
        <v>104</v>
      </c>
      <c r="CT19" s="459"/>
      <c r="CU19" s="455"/>
      <c r="CV19" s="460"/>
      <c r="CW19" s="460" t="s">
        <v>103</v>
      </c>
      <c r="CX19" s="460"/>
      <c r="CY19" s="460"/>
      <c r="CZ19" s="456" t="s">
        <v>36</v>
      </c>
      <c r="DA19" s="459"/>
      <c r="DB19" s="455"/>
      <c r="DC19" s="455"/>
      <c r="DD19" s="455" t="s">
        <v>103</v>
      </c>
      <c r="DE19" s="455"/>
      <c r="DF19" s="461"/>
      <c r="DG19" s="462" t="s">
        <v>104</v>
      </c>
      <c r="DH19" s="463"/>
      <c r="DI19" s="463"/>
      <c r="DJ19" s="463"/>
      <c r="DK19" s="463" t="s">
        <v>103</v>
      </c>
      <c r="DL19" s="463"/>
      <c r="DM19" s="463"/>
      <c r="DN19" s="464" t="s">
        <v>36</v>
      </c>
    </row>
    <row r="20" spans="2:118" ht="12.75" customHeight="1">
      <c r="B20" s="373"/>
      <c r="C20" s="335" t="s">
        <v>49</v>
      </c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7"/>
      <c r="AH20" s="337"/>
      <c r="AI20" s="337"/>
      <c r="AJ20" s="337"/>
      <c r="AK20" s="337"/>
      <c r="AL20" s="337"/>
      <c r="AM20" s="338"/>
      <c r="AN20" s="410"/>
      <c r="AP20" s="373"/>
      <c r="AQ20" s="335" t="s">
        <v>49</v>
      </c>
      <c r="AR20" s="336"/>
      <c r="AS20" s="336"/>
      <c r="AT20" s="336"/>
      <c r="AU20" s="336"/>
      <c r="AV20" s="336"/>
      <c r="AW20" s="336"/>
      <c r="AX20" s="336"/>
      <c r="AY20" s="336"/>
      <c r="AZ20" s="336"/>
      <c r="BA20" s="336"/>
      <c r="BB20" s="336"/>
      <c r="BC20" s="336"/>
      <c r="BD20" s="336"/>
      <c r="BE20" s="336"/>
      <c r="BF20" s="336"/>
      <c r="BG20" s="336"/>
      <c r="BH20" s="336"/>
      <c r="BI20" s="336"/>
      <c r="BJ20" s="336"/>
      <c r="BK20" s="336"/>
      <c r="BL20" s="336"/>
      <c r="BM20" s="336"/>
      <c r="BN20" s="336"/>
      <c r="BO20" s="336"/>
      <c r="BP20" s="336"/>
      <c r="BQ20" s="336"/>
      <c r="BR20" s="336"/>
      <c r="BS20" s="337"/>
      <c r="BT20" s="337"/>
      <c r="BU20" s="337"/>
      <c r="BV20" s="337"/>
      <c r="BW20" s="337"/>
      <c r="BX20" s="337"/>
      <c r="BY20" s="337"/>
      <c r="BZ20" s="337"/>
      <c r="CA20" s="338"/>
      <c r="CB20" s="410"/>
      <c r="CC20" s="373"/>
      <c r="CD20" s="335" t="s">
        <v>49</v>
      </c>
      <c r="CE20" s="336"/>
      <c r="CF20" s="336"/>
      <c r="CG20" s="336"/>
      <c r="CH20" s="336"/>
      <c r="CI20" s="336"/>
      <c r="CJ20" s="336"/>
      <c r="CK20" s="336"/>
      <c r="CL20" s="336"/>
      <c r="CM20" s="336"/>
      <c r="CN20" s="336"/>
      <c r="CO20" s="336"/>
      <c r="CP20" s="336"/>
      <c r="CQ20" s="336"/>
      <c r="CR20" s="336"/>
      <c r="CS20" s="336"/>
      <c r="CT20" s="336"/>
      <c r="CU20" s="336"/>
      <c r="CV20" s="336"/>
      <c r="CW20" s="336"/>
      <c r="CX20" s="336"/>
      <c r="CY20" s="336"/>
      <c r="CZ20" s="336"/>
      <c r="DA20" s="336"/>
      <c r="DB20" s="336"/>
      <c r="DC20" s="336"/>
      <c r="DD20" s="336"/>
      <c r="DE20" s="336"/>
      <c r="DF20" s="337"/>
      <c r="DG20" s="337"/>
      <c r="DH20" s="337"/>
      <c r="DI20" s="337"/>
      <c r="DJ20" s="337"/>
      <c r="DK20" s="337"/>
      <c r="DL20" s="337"/>
      <c r="DM20" s="337"/>
      <c r="DN20" s="338"/>
    </row>
    <row r="21" spans="2:118" ht="9.75" customHeight="1">
      <c r="B21" s="373"/>
      <c r="C21" s="335"/>
      <c r="D21" s="336"/>
      <c r="E21" s="336"/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6"/>
      <c r="U21" s="336"/>
      <c r="V21" s="336"/>
      <c r="W21" s="336"/>
      <c r="X21" s="336"/>
      <c r="Y21" s="336"/>
      <c r="Z21" s="336"/>
      <c r="AA21" s="336"/>
      <c r="AB21" s="336"/>
      <c r="AC21" s="336"/>
      <c r="AD21" s="336"/>
      <c r="AE21" s="336"/>
      <c r="AF21" s="336"/>
      <c r="AG21" s="336"/>
      <c r="AH21" s="336"/>
      <c r="AI21" s="336"/>
      <c r="AJ21" s="336"/>
      <c r="AK21" s="336"/>
      <c r="AL21" s="336"/>
      <c r="AM21" s="339"/>
      <c r="AN21" s="410"/>
      <c r="AP21" s="373"/>
      <c r="AQ21" s="335"/>
      <c r="AR21" s="336"/>
      <c r="AS21" s="336"/>
      <c r="AT21" s="336"/>
      <c r="AU21" s="336"/>
      <c r="AV21" s="336"/>
      <c r="AW21" s="336"/>
      <c r="AX21" s="336"/>
      <c r="AY21" s="336"/>
      <c r="AZ21" s="336"/>
      <c r="BA21" s="336"/>
      <c r="BB21" s="336"/>
      <c r="BC21" s="336"/>
      <c r="BD21" s="336"/>
      <c r="BE21" s="336"/>
      <c r="BF21" s="336"/>
      <c r="BG21" s="336"/>
      <c r="BH21" s="336"/>
      <c r="BI21" s="336"/>
      <c r="BJ21" s="336"/>
      <c r="BK21" s="336"/>
      <c r="BL21" s="336"/>
      <c r="BM21" s="336"/>
      <c r="BN21" s="336"/>
      <c r="BO21" s="336"/>
      <c r="BP21" s="336"/>
      <c r="BQ21" s="336"/>
      <c r="BR21" s="336"/>
      <c r="BS21" s="336"/>
      <c r="BT21" s="336"/>
      <c r="BU21" s="336"/>
      <c r="BV21" s="336"/>
      <c r="BW21" s="336"/>
      <c r="BX21" s="336"/>
      <c r="BY21" s="336"/>
      <c r="BZ21" s="336"/>
      <c r="CA21" s="339"/>
      <c r="CB21" s="410"/>
      <c r="CC21" s="373"/>
      <c r="CD21" s="335"/>
      <c r="CE21" s="336"/>
      <c r="CF21" s="336"/>
      <c r="CG21" s="336"/>
      <c r="CH21" s="336"/>
      <c r="CI21" s="336"/>
      <c r="CJ21" s="336"/>
      <c r="CK21" s="336"/>
      <c r="CL21" s="336"/>
      <c r="CM21" s="336"/>
      <c r="CN21" s="336"/>
      <c r="CO21" s="336"/>
      <c r="CP21" s="336"/>
      <c r="CQ21" s="336"/>
      <c r="CR21" s="336"/>
      <c r="CS21" s="336"/>
      <c r="CT21" s="336"/>
      <c r="CU21" s="336"/>
      <c r="CV21" s="336"/>
      <c r="CW21" s="336"/>
      <c r="CX21" s="336"/>
      <c r="CY21" s="336"/>
      <c r="CZ21" s="336"/>
      <c r="DA21" s="336"/>
      <c r="DB21" s="336"/>
      <c r="DC21" s="336"/>
      <c r="DD21" s="336"/>
      <c r="DE21" s="336"/>
      <c r="DF21" s="336"/>
      <c r="DG21" s="336"/>
      <c r="DH21" s="336"/>
      <c r="DI21" s="336"/>
      <c r="DJ21" s="336"/>
      <c r="DK21" s="336"/>
      <c r="DL21" s="336"/>
      <c r="DM21" s="336"/>
      <c r="DN21" s="339"/>
    </row>
    <row r="22" spans="2:118" ht="9" customHeight="1">
      <c r="B22" s="373"/>
      <c r="C22" s="335"/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  <c r="AJ22" s="336"/>
      <c r="AK22" s="336"/>
      <c r="AL22" s="336"/>
      <c r="AM22" s="339"/>
      <c r="AN22" s="410"/>
      <c r="AP22" s="373"/>
      <c r="AQ22" s="335"/>
      <c r="AR22" s="336"/>
      <c r="AS22" s="336"/>
      <c r="AT22" s="336"/>
      <c r="AU22" s="336"/>
      <c r="AV22" s="336"/>
      <c r="AW22" s="336"/>
      <c r="AX22" s="336"/>
      <c r="AY22" s="336"/>
      <c r="AZ22" s="336"/>
      <c r="BA22" s="336"/>
      <c r="BB22" s="336"/>
      <c r="BC22" s="336"/>
      <c r="BD22" s="336"/>
      <c r="BE22" s="336"/>
      <c r="BF22" s="336"/>
      <c r="BG22" s="336"/>
      <c r="BH22" s="336"/>
      <c r="BI22" s="336"/>
      <c r="BJ22" s="336"/>
      <c r="BK22" s="336"/>
      <c r="BL22" s="336"/>
      <c r="BM22" s="336"/>
      <c r="BN22" s="336"/>
      <c r="BO22" s="336"/>
      <c r="BP22" s="336"/>
      <c r="BQ22" s="336"/>
      <c r="BR22" s="336"/>
      <c r="BS22" s="336"/>
      <c r="BT22" s="336"/>
      <c r="BU22" s="336"/>
      <c r="BV22" s="336"/>
      <c r="BW22" s="336"/>
      <c r="BX22" s="336"/>
      <c r="BY22" s="336"/>
      <c r="BZ22" s="336"/>
      <c r="CA22" s="339"/>
      <c r="CB22" s="410"/>
      <c r="CC22" s="373"/>
      <c r="CD22" s="335"/>
      <c r="CE22" s="336"/>
      <c r="CF22" s="336"/>
      <c r="CG22" s="336"/>
      <c r="CH22" s="336"/>
      <c r="CI22" s="336"/>
      <c r="CJ22" s="336"/>
      <c r="CK22" s="336"/>
      <c r="CL22" s="336"/>
      <c r="CM22" s="336"/>
      <c r="CN22" s="336"/>
      <c r="CO22" s="336"/>
      <c r="CP22" s="336"/>
      <c r="CQ22" s="336"/>
      <c r="CR22" s="336"/>
      <c r="CS22" s="336"/>
      <c r="CT22" s="336"/>
      <c r="CU22" s="336"/>
      <c r="CV22" s="336"/>
      <c r="CW22" s="336"/>
      <c r="CX22" s="336"/>
      <c r="CY22" s="336"/>
      <c r="CZ22" s="336"/>
      <c r="DA22" s="336"/>
      <c r="DB22" s="336"/>
      <c r="DC22" s="336"/>
      <c r="DD22" s="336"/>
      <c r="DE22" s="336"/>
      <c r="DF22" s="336"/>
      <c r="DG22" s="336"/>
      <c r="DH22" s="336"/>
      <c r="DI22" s="336"/>
      <c r="DJ22" s="336"/>
      <c r="DK22" s="336"/>
      <c r="DL22" s="336"/>
      <c r="DM22" s="336"/>
      <c r="DN22" s="339"/>
    </row>
    <row r="23" spans="2:118" ht="9" customHeight="1">
      <c r="B23" s="374"/>
      <c r="C23" s="335"/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0"/>
      <c r="AA23" s="340"/>
      <c r="AB23" s="340"/>
      <c r="AC23" s="340"/>
      <c r="AD23" s="340"/>
      <c r="AE23" s="340"/>
      <c r="AF23" s="340"/>
      <c r="AG23" s="340"/>
      <c r="AH23" s="340"/>
      <c r="AI23" s="340"/>
      <c r="AJ23" s="340"/>
      <c r="AK23" s="340"/>
      <c r="AL23" s="340"/>
      <c r="AM23" s="339"/>
      <c r="AN23" s="410"/>
      <c r="AP23" s="373"/>
      <c r="AQ23" s="335"/>
      <c r="AR23" s="340"/>
      <c r="AS23" s="340"/>
      <c r="AT23" s="340"/>
      <c r="AU23" s="340"/>
      <c r="AV23" s="340"/>
      <c r="AW23" s="340"/>
      <c r="AX23" s="340"/>
      <c r="AY23" s="340"/>
      <c r="AZ23" s="340"/>
      <c r="BA23" s="340"/>
      <c r="BB23" s="340"/>
      <c r="BC23" s="340"/>
      <c r="BD23" s="340"/>
      <c r="BE23" s="340"/>
      <c r="BF23" s="340"/>
      <c r="BG23" s="340"/>
      <c r="BH23" s="340"/>
      <c r="BI23" s="340"/>
      <c r="BJ23" s="340"/>
      <c r="BK23" s="340"/>
      <c r="BL23" s="340"/>
      <c r="BM23" s="340"/>
      <c r="BN23" s="340"/>
      <c r="BO23" s="340"/>
      <c r="BP23" s="340"/>
      <c r="BQ23" s="340"/>
      <c r="BR23" s="340"/>
      <c r="BS23" s="340"/>
      <c r="BT23" s="340"/>
      <c r="BU23" s="340"/>
      <c r="BV23" s="340"/>
      <c r="BW23" s="340"/>
      <c r="BX23" s="340"/>
      <c r="BY23" s="340"/>
      <c r="BZ23" s="340"/>
      <c r="CA23" s="339"/>
      <c r="CB23" s="410"/>
      <c r="CC23" s="374"/>
      <c r="CD23" s="335"/>
      <c r="CE23" s="340"/>
      <c r="CF23" s="340"/>
      <c r="CG23" s="340"/>
      <c r="CH23" s="340"/>
      <c r="CI23" s="340"/>
      <c r="CJ23" s="340"/>
      <c r="CK23" s="340"/>
      <c r="CL23" s="340"/>
      <c r="CM23" s="340"/>
      <c r="CN23" s="340"/>
      <c r="CO23" s="340"/>
      <c r="CP23" s="340"/>
      <c r="CQ23" s="340"/>
      <c r="CR23" s="340"/>
      <c r="CS23" s="340"/>
      <c r="CT23" s="340"/>
      <c r="CU23" s="340"/>
      <c r="CV23" s="340"/>
      <c r="CW23" s="340"/>
      <c r="CX23" s="340"/>
      <c r="CY23" s="340"/>
      <c r="CZ23" s="340"/>
      <c r="DA23" s="340"/>
      <c r="DB23" s="340"/>
      <c r="DC23" s="340"/>
      <c r="DD23" s="340"/>
      <c r="DE23" s="340"/>
      <c r="DF23" s="340"/>
      <c r="DG23" s="340"/>
      <c r="DH23" s="340"/>
      <c r="DI23" s="340"/>
      <c r="DJ23" s="340"/>
      <c r="DK23" s="340"/>
      <c r="DL23" s="340"/>
      <c r="DM23" s="340"/>
      <c r="DN23" s="339"/>
    </row>
    <row r="24" spans="2:118" ht="9" customHeight="1">
      <c r="B24" s="374"/>
      <c r="C24" s="335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  <c r="AE24" s="340"/>
      <c r="AF24" s="340"/>
      <c r="AG24" s="340"/>
      <c r="AH24" s="340"/>
      <c r="AI24" s="340"/>
      <c r="AJ24" s="340"/>
      <c r="AK24" s="340"/>
      <c r="AL24" s="340"/>
      <c r="AM24" s="339"/>
      <c r="AN24" s="410"/>
      <c r="AP24" s="373"/>
      <c r="AQ24" s="335"/>
      <c r="AR24" s="340"/>
      <c r="AS24" s="340"/>
      <c r="AT24" s="340"/>
      <c r="AU24" s="340"/>
      <c r="AV24" s="340"/>
      <c r="AW24" s="340"/>
      <c r="AX24" s="340"/>
      <c r="AY24" s="340"/>
      <c r="AZ24" s="340"/>
      <c r="BA24" s="340"/>
      <c r="BB24" s="340"/>
      <c r="BC24" s="340"/>
      <c r="BD24" s="340"/>
      <c r="BE24" s="340"/>
      <c r="BF24" s="340"/>
      <c r="BG24" s="340"/>
      <c r="BH24" s="340"/>
      <c r="BI24" s="340"/>
      <c r="BJ24" s="340"/>
      <c r="BK24" s="340"/>
      <c r="BL24" s="340"/>
      <c r="BM24" s="340"/>
      <c r="BN24" s="340"/>
      <c r="BO24" s="340"/>
      <c r="BP24" s="340"/>
      <c r="BQ24" s="340"/>
      <c r="BR24" s="340"/>
      <c r="BS24" s="340"/>
      <c r="BT24" s="340"/>
      <c r="BU24" s="340"/>
      <c r="BV24" s="340"/>
      <c r="BW24" s="340"/>
      <c r="BX24" s="340"/>
      <c r="BY24" s="340"/>
      <c r="BZ24" s="340"/>
      <c r="CA24" s="339"/>
      <c r="CB24" s="410"/>
      <c r="CC24" s="374"/>
      <c r="CD24" s="335"/>
      <c r="CE24" s="340"/>
      <c r="CF24" s="340"/>
      <c r="CG24" s="340"/>
      <c r="CH24" s="340"/>
      <c r="CI24" s="340"/>
      <c r="CJ24" s="340"/>
      <c r="CK24" s="340"/>
      <c r="CL24" s="340"/>
      <c r="CM24" s="340"/>
      <c r="CN24" s="340"/>
      <c r="CO24" s="340"/>
      <c r="CP24" s="340"/>
      <c r="CQ24" s="340"/>
      <c r="CR24" s="340"/>
      <c r="CS24" s="340"/>
      <c r="CT24" s="340"/>
      <c r="CU24" s="340"/>
      <c r="CV24" s="340"/>
      <c r="CW24" s="340"/>
      <c r="CX24" s="340"/>
      <c r="CY24" s="340"/>
      <c r="CZ24" s="340"/>
      <c r="DA24" s="340"/>
      <c r="DB24" s="340"/>
      <c r="DC24" s="340"/>
      <c r="DD24" s="340"/>
      <c r="DE24" s="340"/>
      <c r="DF24" s="340"/>
      <c r="DG24" s="340"/>
      <c r="DH24" s="340"/>
      <c r="DI24" s="340"/>
      <c r="DJ24" s="340"/>
      <c r="DK24" s="340"/>
      <c r="DL24" s="340"/>
      <c r="DM24" s="340"/>
      <c r="DN24" s="339"/>
    </row>
    <row r="25" spans="2:118" ht="9" customHeight="1">
      <c r="B25" s="374"/>
      <c r="C25" s="335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  <c r="Y25" s="340"/>
      <c r="Z25" s="340"/>
      <c r="AA25" s="340"/>
      <c r="AB25" s="340"/>
      <c r="AC25" s="340"/>
      <c r="AD25" s="340"/>
      <c r="AE25" s="340"/>
      <c r="AF25" s="340"/>
      <c r="AG25" s="340"/>
      <c r="AH25" s="340"/>
      <c r="AI25" s="340"/>
      <c r="AJ25" s="340"/>
      <c r="AK25" s="340"/>
      <c r="AL25" s="340"/>
      <c r="AM25" s="339"/>
      <c r="AN25" s="410"/>
      <c r="AP25" s="373"/>
      <c r="AQ25" s="335"/>
      <c r="AR25" s="340"/>
      <c r="AS25" s="340"/>
      <c r="AT25" s="340"/>
      <c r="AU25" s="340"/>
      <c r="AV25" s="340"/>
      <c r="AW25" s="340"/>
      <c r="AX25" s="340"/>
      <c r="AY25" s="340"/>
      <c r="AZ25" s="340"/>
      <c r="BA25" s="340"/>
      <c r="BB25" s="340"/>
      <c r="BC25" s="340"/>
      <c r="BD25" s="340"/>
      <c r="BE25" s="340"/>
      <c r="BF25" s="340"/>
      <c r="BG25" s="340"/>
      <c r="BH25" s="340"/>
      <c r="BI25" s="340"/>
      <c r="BJ25" s="340"/>
      <c r="BK25" s="340"/>
      <c r="BL25" s="340"/>
      <c r="BM25" s="340"/>
      <c r="BN25" s="340"/>
      <c r="BO25" s="340"/>
      <c r="BP25" s="340"/>
      <c r="BQ25" s="340"/>
      <c r="BR25" s="340"/>
      <c r="BS25" s="340"/>
      <c r="BT25" s="340"/>
      <c r="BU25" s="340"/>
      <c r="BV25" s="340"/>
      <c r="BW25" s="340"/>
      <c r="BX25" s="340"/>
      <c r="BY25" s="340"/>
      <c r="BZ25" s="340"/>
      <c r="CA25" s="339"/>
      <c r="CB25" s="410"/>
      <c r="CC25" s="374"/>
      <c r="CD25" s="335"/>
      <c r="CE25" s="340"/>
      <c r="CF25" s="340"/>
      <c r="CG25" s="340"/>
      <c r="CH25" s="340"/>
      <c r="CI25" s="340"/>
      <c r="CJ25" s="340"/>
      <c r="CK25" s="340"/>
      <c r="CL25" s="340"/>
      <c r="CM25" s="340"/>
      <c r="CN25" s="340"/>
      <c r="CO25" s="340"/>
      <c r="CP25" s="340"/>
      <c r="CQ25" s="340"/>
      <c r="CR25" s="340"/>
      <c r="CS25" s="340"/>
      <c r="CT25" s="340"/>
      <c r="CU25" s="340"/>
      <c r="CV25" s="340"/>
      <c r="CW25" s="340"/>
      <c r="CX25" s="340"/>
      <c r="CY25" s="340"/>
      <c r="CZ25" s="340"/>
      <c r="DA25" s="340"/>
      <c r="DB25" s="340"/>
      <c r="DC25" s="340"/>
      <c r="DD25" s="340"/>
      <c r="DE25" s="340"/>
      <c r="DF25" s="340"/>
      <c r="DG25" s="340"/>
      <c r="DH25" s="340"/>
      <c r="DI25" s="340"/>
      <c r="DJ25" s="340"/>
      <c r="DK25" s="340"/>
      <c r="DL25" s="340"/>
      <c r="DM25" s="340"/>
      <c r="DN25" s="339"/>
    </row>
    <row r="26" spans="2:118" ht="9" customHeight="1" thickBot="1">
      <c r="B26" s="373"/>
      <c r="C26" s="335"/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6"/>
      <c r="Z26" s="336"/>
      <c r="AA26" s="336"/>
      <c r="AB26" s="336"/>
      <c r="AC26" s="336"/>
      <c r="AD26" s="336"/>
      <c r="AE26" s="336"/>
      <c r="AF26" s="336"/>
      <c r="AG26" s="336"/>
      <c r="AH26" s="336"/>
      <c r="AI26" s="336"/>
      <c r="AJ26" s="336"/>
      <c r="AK26" s="336"/>
      <c r="AL26" s="336"/>
      <c r="AM26" s="339"/>
      <c r="AN26" s="410"/>
      <c r="AP26" s="373"/>
      <c r="AQ26" s="335"/>
      <c r="AR26" s="336"/>
      <c r="AS26" s="336"/>
      <c r="AT26" s="336"/>
      <c r="AU26" s="336"/>
      <c r="AV26" s="336"/>
      <c r="AW26" s="336"/>
      <c r="AX26" s="336"/>
      <c r="AY26" s="336"/>
      <c r="AZ26" s="336"/>
      <c r="BA26" s="336"/>
      <c r="BB26" s="336"/>
      <c r="BC26" s="336"/>
      <c r="BD26" s="336"/>
      <c r="BE26" s="336"/>
      <c r="BF26" s="336"/>
      <c r="BG26" s="336"/>
      <c r="BH26" s="336"/>
      <c r="BI26" s="336"/>
      <c r="BJ26" s="336"/>
      <c r="BK26" s="336"/>
      <c r="BL26" s="336"/>
      <c r="BM26" s="336"/>
      <c r="BN26" s="336"/>
      <c r="BO26" s="336"/>
      <c r="BP26" s="336"/>
      <c r="BQ26" s="336"/>
      <c r="BR26" s="336"/>
      <c r="BS26" s="336"/>
      <c r="BT26" s="336"/>
      <c r="BU26" s="336"/>
      <c r="BV26" s="336"/>
      <c r="BW26" s="336"/>
      <c r="BX26" s="336"/>
      <c r="BY26" s="336"/>
      <c r="BZ26" s="336"/>
      <c r="CA26" s="339"/>
      <c r="CB26" s="410"/>
      <c r="CC26" s="373"/>
      <c r="CD26" s="335"/>
      <c r="CE26" s="336"/>
      <c r="CF26" s="336"/>
      <c r="CG26" s="336"/>
      <c r="CH26" s="336"/>
      <c r="CI26" s="336"/>
      <c r="CJ26" s="336"/>
      <c r="CK26" s="336"/>
      <c r="CL26" s="336"/>
      <c r="CM26" s="336"/>
      <c r="CN26" s="336"/>
      <c r="CO26" s="336"/>
      <c r="CP26" s="336"/>
      <c r="CQ26" s="336"/>
      <c r="CR26" s="336"/>
      <c r="CS26" s="336"/>
      <c r="CT26" s="336"/>
      <c r="CU26" s="336"/>
      <c r="CV26" s="336"/>
      <c r="CW26" s="336"/>
      <c r="CX26" s="336"/>
      <c r="CY26" s="336"/>
      <c r="CZ26" s="336"/>
      <c r="DA26" s="336"/>
      <c r="DB26" s="336"/>
      <c r="DC26" s="336"/>
      <c r="DD26" s="336"/>
      <c r="DE26" s="336"/>
      <c r="DF26" s="336"/>
      <c r="DG26" s="336"/>
      <c r="DH26" s="336"/>
      <c r="DI26" s="336"/>
      <c r="DJ26" s="336"/>
      <c r="DK26" s="336"/>
      <c r="DL26" s="336"/>
      <c r="DM26" s="336"/>
      <c r="DN26" s="339"/>
    </row>
    <row r="27" spans="2:118" ht="8.25" customHeight="1">
      <c r="B27" s="373"/>
      <c r="C27" s="342" t="s">
        <v>109</v>
      </c>
      <c r="D27" s="343"/>
      <c r="E27" s="216" t="s">
        <v>52</v>
      </c>
      <c r="F27" s="319"/>
      <c r="G27" s="319"/>
      <c r="H27" s="346" t="s">
        <v>36</v>
      </c>
      <c r="I27" s="347"/>
      <c r="J27" s="347"/>
      <c r="K27" s="347"/>
      <c r="L27" s="348"/>
      <c r="M27" s="217" t="s">
        <v>7</v>
      </c>
      <c r="N27" s="217"/>
      <c r="O27" s="319"/>
      <c r="P27" s="352" t="s">
        <v>36</v>
      </c>
      <c r="Q27" s="353"/>
      <c r="R27" s="354"/>
      <c r="S27" s="217" t="s">
        <v>54</v>
      </c>
      <c r="T27" s="319"/>
      <c r="U27" s="319"/>
      <c r="V27" s="346" t="s">
        <v>36</v>
      </c>
      <c r="W27" s="347"/>
      <c r="X27" s="347"/>
      <c r="Y27" s="348"/>
      <c r="Z27" s="217" t="s">
        <v>31</v>
      </c>
      <c r="AA27" s="319"/>
      <c r="AB27" s="319"/>
      <c r="AC27" s="346" t="s">
        <v>36</v>
      </c>
      <c r="AD27" s="347"/>
      <c r="AE27" s="347"/>
      <c r="AF27" s="348"/>
      <c r="AG27" s="217" t="s">
        <v>20</v>
      </c>
      <c r="AH27" s="319"/>
      <c r="AI27" s="319"/>
      <c r="AJ27" s="346" t="s">
        <v>36</v>
      </c>
      <c r="AK27" s="347"/>
      <c r="AL27" s="347"/>
      <c r="AM27" s="348"/>
      <c r="AN27" s="410"/>
      <c r="AP27" s="373"/>
      <c r="AQ27" s="342" t="s">
        <v>51</v>
      </c>
      <c r="AR27" s="343"/>
      <c r="AS27" s="216" t="s">
        <v>52</v>
      </c>
      <c r="AT27" s="319"/>
      <c r="AU27" s="319"/>
      <c r="AV27" s="346" t="s">
        <v>36</v>
      </c>
      <c r="AW27" s="347"/>
      <c r="AX27" s="347"/>
      <c r="AY27" s="347"/>
      <c r="AZ27" s="348"/>
      <c r="BA27" s="217" t="s">
        <v>7</v>
      </c>
      <c r="BB27" s="217"/>
      <c r="BC27" s="319"/>
      <c r="BD27" s="352" t="s">
        <v>36</v>
      </c>
      <c r="BE27" s="353"/>
      <c r="BF27" s="354"/>
      <c r="BG27" s="217" t="s">
        <v>54</v>
      </c>
      <c r="BH27" s="319"/>
      <c r="BI27" s="319"/>
      <c r="BJ27" s="346" t="s">
        <v>36</v>
      </c>
      <c r="BK27" s="347"/>
      <c r="BL27" s="347"/>
      <c r="BM27" s="348"/>
      <c r="BN27" s="217" t="s">
        <v>31</v>
      </c>
      <c r="BO27" s="319"/>
      <c r="BP27" s="319"/>
      <c r="BQ27" s="346" t="s">
        <v>36</v>
      </c>
      <c r="BR27" s="347"/>
      <c r="BS27" s="347"/>
      <c r="BT27" s="348"/>
      <c r="BU27" s="217" t="s">
        <v>20</v>
      </c>
      <c r="BV27" s="319"/>
      <c r="BW27" s="319"/>
      <c r="BX27" s="346" t="s">
        <v>36</v>
      </c>
      <c r="BY27" s="347"/>
      <c r="BZ27" s="347"/>
      <c r="CA27" s="348"/>
      <c r="CB27" s="410"/>
      <c r="CC27" s="373"/>
      <c r="CD27" s="342" t="s">
        <v>51</v>
      </c>
      <c r="CE27" s="343"/>
      <c r="CF27" s="216" t="s">
        <v>52</v>
      </c>
      <c r="CG27" s="319"/>
      <c r="CH27" s="319"/>
      <c r="CI27" s="346" t="s">
        <v>36</v>
      </c>
      <c r="CJ27" s="347"/>
      <c r="CK27" s="347"/>
      <c r="CL27" s="347"/>
      <c r="CM27" s="348"/>
      <c r="CN27" s="217" t="s">
        <v>7</v>
      </c>
      <c r="CO27" s="217"/>
      <c r="CP27" s="319"/>
      <c r="CQ27" s="352" t="s">
        <v>36</v>
      </c>
      <c r="CR27" s="353"/>
      <c r="CS27" s="354"/>
      <c r="CT27" s="217" t="s">
        <v>54</v>
      </c>
      <c r="CU27" s="319"/>
      <c r="CV27" s="319"/>
      <c r="CW27" s="346" t="s">
        <v>36</v>
      </c>
      <c r="CX27" s="347"/>
      <c r="CY27" s="347"/>
      <c r="CZ27" s="348"/>
      <c r="DA27" s="217" t="s">
        <v>31</v>
      </c>
      <c r="DB27" s="319"/>
      <c r="DC27" s="319"/>
      <c r="DD27" s="346" t="s">
        <v>36</v>
      </c>
      <c r="DE27" s="347"/>
      <c r="DF27" s="347"/>
      <c r="DG27" s="348"/>
      <c r="DH27" s="217" t="s">
        <v>20</v>
      </c>
      <c r="DI27" s="319"/>
      <c r="DJ27" s="319"/>
      <c r="DK27" s="346" t="s">
        <v>36</v>
      </c>
      <c r="DL27" s="347"/>
      <c r="DM27" s="347"/>
      <c r="DN27" s="348"/>
    </row>
    <row r="28" spans="2:118" ht="15" customHeight="1" thickBot="1">
      <c r="B28" s="373"/>
      <c r="C28" s="344"/>
      <c r="D28" s="345"/>
      <c r="E28" s="320"/>
      <c r="F28" s="321"/>
      <c r="G28" s="321"/>
      <c r="H28" s="349"/>
      <c r="I28" s="350"/>
      <c r="J28" s="350"/>
      <c r="K28" s="350"/>
      <c r="L28" s="351"/>
      <c r="M28" s="321"/>
      <c r="N28" s="321"/>
      <c r="O28" s="321"/>
      <c r="P28" s="355"/>
      <c r="Q28" s="356"/>
      <c r="R28" s="357"/>
      <c r="S28" s="321"/>
      <c r="T28" s="321"/>
      <c r="U28" s="321"/>
      <c r="V28" s="349"/>
      <c r="W28" s="350"/>
      <c r="X28" s="350"/>
      <c r="Y28" s="351"/>
      <c r="Z28" s="321"/>
      <c r="AA28" s="321"/>
      <c r="AB28" s="321"/>
      <c r="AC28" s="349"/>
      <c r="AD28" s="350"/>
      <c r="AE28" s="350"/>
      <c r="AF28" s="351"/>
      <c r="AG28" s="321"/>
      <c r="AH28" s="321"/>
      <c r="AI28" s="321"/>
      <c r="AJ28" s="349"/>
      <c r="AK28" s="350"/>
      <c r="AL28" s="350"/>
      <c r="AM28" s="351"/>
      <c r="AN28" s="410"/>
      <c r="AP28" s="373"/>
      <c r="AQ28" s="344"/>
      <c r="AR28" s="345"/>
      <c r="AS28" s="320"/>
      <c r="AT28" s="321"/>
      <c r="AU28" s="321"/>
      <c r="AV28" s="349"/>
      <c r="AW28" s="350"/>
      <c r="AX28" s="350"/>
      <c r="AY28" s="350"/>
      <c r="AZ28" s="351"/>
      <c r="BA28" s="321"/>
      <c r="BB28" s="321"/>
      <c r="BC28" s="321"/>
      <c r="BD28" s="355"/>
      <c r="BE28" s="356"/>
      <c r="BF28" s="357"/>
      <c r="BG28" s="321"/>
      <c r="BH28" s="321"/>
      <c r="BI28" s="321"/>
      <c r="BJ28" s="349"/>
      <c r="BK28" s="350"/>
      <c r="BL28" s="350"/>
      <c r="BM28" s="351"/>
      <c r="BN28" s="321"/>
      <c r="BO28" s="321"/>
      <c r="BP28" s="321"/>
      <c r="BQ28" s="349"/>
      <c r="BR28" s="350"/>
      <c r="BS28" s="350"/>
      <c r="BT28" s="351"/>
      <c r="BU28" s="321"/>
      <c r="BV28" s="321"/>
      <c r="BW28" s="321"/>
      <c r="BX28" s="349"/>
      <c r="BY28" s="350"/>
      <c r="BZ28" s="350"/>
      <c r="CA28" s="351"/>
      <c r="CB28" s="410"/>
      <c r="CC28" s="373"/>
      <c r="CD28" s="344"/>
      <c r="CE28" s="345"/>
      <c r="CF28" s="320"/>
      <c r="CG28" s="321"/>
      <c r="CH28" s="321"/>
      <c r="CI28" s="349"/>
      <c r="CJ28" s="350"/>
      <c r="CK28" s="350"/>
      <c r="CL28" s="350"/>
      <c r="CM28" s="351"/>
      <c r="CN28" s="321"/>
      <c r="CO28" s="321"/>
      <c r="CP28" s="321"/>
      <c r="CQ28" s="355"/>
      <c r="CR28" s="356"/>
      <c r="CS28" s="357"/>
      <c r="CT28" s="321"/>
      <c r="CU28" s="321"/>
      <c r="CV28" s="321"/>
      <c r="CW28" s="349"/>
      <c r="CX28" s="350"/>
      <c r="CY28" s="350"/>
      <c r="CZ28" s="351"/>
      <c r="DA28" s="321"/>
      <c r="DB28" s="321"/>
      <c r="DC28" s="321"/>
      <c r="DD28" s="349"/>
      <c r="DE28" s="350"/>
      <c r="DF28" s="350"/>
      <c r="DG28" s="351"/>
      <c r="DH28" s="321"/>
      <c r="DI28" s="321"/>
      <c r="DJ28" s="321"/>
      <c r="DK28" s="349"/>
      <c r="DL28" s="350"/>
      <c r="DM28" s="350"/>
      <c r="DN28" s="351"/>
    </row>
    <row r="29" spans="2:118" ht="13.5" customHeight="1">
      <c r="B29" s="373"/>
      <c r="C29" s="221" t="s">
        <v>55</v>
      </c>
      <c r="D29" s="223"/>
      <c r="E29" s="216" t="s">
        <v>9</v>
      </c>
      <c r="F29" s="319"/>
      <c r="G29" s="265"/>
      <c r="H29" s="332"/>
      <c r="I29" s="333"/>
      <c r="J29" s="333"/>
      <c r="K29" s="333"/>
      <c r="L29" s="333"/>
      <c r="M29" s="216" t="s">
        <v>23</v>
      </c>
      <c r="N29" s="217"/>
      <c r="O29" s="265"/>
      <c r="P29" s="327" t="s">
        <v>2</v>
      </c>
      <c r="Q29" s="317"/>
      <c r="R29" s="317" t="s">
        <v>32</v>
      </c>
      <c r="S29" s="288"/>
      <c r="T29" s="288" t="s">
        <v>57</v>
      </c>
      <c r="U29" s="288"/>
      <c r="V29" s="313" t="s">
        <v>58</v>
      </c>
      <c r="W29" s="314"/>
      <c r="X29" s="314"/>
      <c r="Y29" s="331"/>
      <c r="Z29" s="216"/>
      <c r="AA29" s="319"/>
      <c r="AB29" s="265"/>
      <c r="AC29" s="313" t="s">
        <v>59</v>
      </c>
      <c r="AD29" s="314"/>
      <c r="AE29" s="314"/>
      <c r="AF29" s="314"/>
      <c r="AG29" s="287" t="s">
        <v>36</v>
      </c>
      <c r="AH29" s="288"/>
      <c r="AI29" s="288"/>
      <c r="AJ29" s="317"/>
      <c r="AK29" s="317"/>
      <c r="AL29" s="317"/>
      <c r="AM29" s="318"/>
      <c r="AN29" s="410"/>
      <c r="AP29" s="373"/>
      <c r="AQ29" s="221" t="s">
        <v>55</v>
      </c>
      <c r="AR29" s="223"/>
      <c r="AS29" s="216" t="s">
        <v>9</v>
      </c>
      <c r="AT29" s="319"/>
      <c r="AU29" s="265"/>
      <c r="AV29" s="332"/>
      <c r="AW29" s="333"/>
      <c r="AX29" s="333"/>
      <c r="AY29" s="333"/>
      <c r="AZ29" s="333"/>
      <c r="BA29" s="216" t="s">
        <v>23</v>
      </c>
      <c r="BB29" s="217"/>
      <c r="BC29" s="265"/>
      <c r="BD29" s="327" t="s">
        <v>2</v>
      </c>
      <c r="BE29" s="317"/>
      <c r="BF29" s="317" t="s">
        <v>32</v>
      </c>
      <c r="BG29" s="288"/>
      <c r="BH29" s="288" t="s">
        <v>57</v>
      </c>
      <c r="BI29" s="288"/>
      <c r="BJ29" s="313" t="s">
        <v>58</v>
      </c>
      <c r="BK29" s="314"/>
      <c r="BL29" s="314"/>
      <c r="BM29" s="331"/>
      <c r="BN29" s="216"/>
      <c r="BO29" s="319"/>
      <c r="BP29" s="265"/>
      <c r="BQ29" s="313" t="s">
        <v>59</v>
      </c>
      <c r="BR29" s="314"/>
      <c r="BS29" s="314"/>
      <c r="BT29" s="314"/>
      <c r="BU29" s="287" t="s">
        <v>36</v>
      </c>
      <c r="BV29" s="288"/>
      <c r="BW29" s="288"/>
      <c r="BX29" s="317"/>
      <c r="BY29" s="317"/>
      <c r="BZ29" s="317"/>
      <c r="CA29" s="318"/>
      <c r="CB29" s="410"/>
      <c r="CC29" s="373"/>
      <c r="CD29" s="221" t="s">
        <v>55</v>
      </c>
      <c r="CE29" s="223"/>
      <c r="CF29" s="216" t="s">
        <v>9</v>
      </c>
      <c r="CG29" s="319"/>
      <c r="CH29" s="265"/>
      <c r="CI29" s="332"/>
      <c r="CJ29" s="333"/>
      <c r="CK29" s="333"/>
      <c r="CL29" s="333"/>
      <c r="CM29" s="333"/>
      <c r="CN29" s="216" t="s">
        <v>23</v>
      </c>
      <c r="CO29" s="217"/>
      <c r="CP29" s="265"/>
      <c r="CQ29" s="327" t="s">
        <v>2</v>
      </c>
      <c r="CR29" s="317"/>
      <c r="CS29" s="317" t="s">
        <v>32</v>
      </c>
      <c r="CT29" s="288"/>
      <c r="CU29" s="288" t="s">
        <v>57</v>
      </c>
      <c r="CV29" s="288"/>
      <c r="CW29" s="313" t="s">
        <v>58</v>
      </c>
      <c r="CX29" s="314"/>
      <c r="CY29" s="314"/>
      <c r="CZ29" s="331"/>
      <c r="DA29" s="216"/>
      <c r="DB29" s="319"/>
      <c r="DC29" s="265"/>
      <c r="DD29" s="313" t="s">
        <v>59</v>
      </c>
      <c r="DE29" s="314"/>
      <c r="DF29" s="314"/>
      <c r="DG29" s="314"/>
      <c r="DH29" s="287" t="s">
        <v>36</v>
      </c>
      <c r="DI29" s="288"/>
      <c r="DJ29" s="288"/>
      <c r="DK29" s="317"/>
      <c r="DL29" s="317"/>
      <c r="DM29" s="317"/>
      <c r="DN29" s="318"/>
    </row>
    <row r="30" spans="2:118" ht="13.5" customHeight="1">
      <c r="B30" s="373"/>
      <c r="C30" s="224"/>
      <c r="D30" s="226"/>
      <c r="E30" s="320"/>
      <c r="F30" s="321"/>
      <c r="G30" s="322"/>
      <c r="H30" s="325"/>
      <c r="I30" s="326"/>
      <c r="J30" s="326"/>
      <c r="K30" s="326"/>
      <c r="L30" s="326"/>
      <c r="M30" s="320"/>
      <c r="N30" s="321"/>
      <c r="O30" s="322"/>
      <c r="P30" s="290"/>
      <c r="Q30" s="273"/>
      <c r="R30" s="273"/>
      <c r="S30" s="273"/>
      <c r="T30" s="273"/>
      <c r="U30" s="273"/>
      <c r="V30" s="315"/>
      <c r="W30" s="316"/>
      <c r="X30" s="316"/>
      <c r="Y30" s="334"/>
      <c r="Z30" s="320"/>
      <c r="AA30" s="321"/>
      <c r="AB30" s="322"/>
      <c r="AC30" s="315"/>
      <c r="AD30" s="316"/>
      <c r="AE30" s="316"/>
      <c r="AF30" s="316"/>
      <c r="AG30" s="290"/>
      <c r="AH30" s="273"/>
      <c r="AI30" s="273"/>
      <c r="AJ30" s="273"/>
      <c r="AK30" s="273"/>
      <c r="AL30" s="273"/>
      <c r="AM30" s="291"/>
      <c r="AN30" s="410"/>
      <c r="AP30" s="373"/>
      <c r="AQ30" s="224"/>
      <c r="AR30" s="226"/>
      <c r="AS30" s="320"/>
      <c r="AT30" s="321"/>
      <c r="AU30" s="322"/>
      <c r="AV30" s="325"/>
      <c r="AW30" s="326"/>
      <c r="AX30" s="326"/>
      <c r="AY30" s="326"/>
      <c r="AZ30" s="326"/>
      <c r="BA30" s="320"/>
      <c r="BB30" s="321"/>
      <c r="BC30" s="322"/>
      <c r="BD30" s="290"/>
      <c r="BE30" s="273"/>
      <c r="BF30" s="273"/>
      <c r="BG30" s="273"/>
      <c r="BH30" s="273"/>
      <c r="BI30" s="273"/>
      <c r="BJ30" s="315"/>
      <c r="BK30" s="316"/>
      <c r="BL30" s="316"/>
      <c r="BM30" s="334"/>
      <c r="BN30" s="320"/>
      <c r="BO30" s="321"/>
      <c r="BP30" s="322"/>
      <c r="BQ30" s="315"/>
      <c r="BR30" s="316"/>
      <c r="BS30" s="316"/>
      <c r="BT30" s="316"/>
      <c r="BU30" s="290"/>
      <c r="BV30" s="273"/>
      <c r="BW30" s="273"/>
      <c r="BX30" s="273"/>
      <c r="BY30" s="273"/>
      <c r="BZ30" s="273"/>
      <c r="CA30" s="291"/>
      <c r="CB30" s="410"/>
      <c r="CC30" s="373"/>
      <c r="CD30" s="224"/>
      <c r="CE30" s="226"/>
      <c r="CF30" s="320"/>
      <c r="CG30" s="321"/>
      <c r="CH30" s="322"/>
      <c r="CI30" s="325"/>
      <c r="CJ30" s="326"/>
      <c r="CK30" s="326"/>
      <c r="CL30" s="326"/>
      <c r="CM30" s="326"/>
      <c r="CN30" s="320"/>
      <c r="CO30" s="321"/>
      <c r="CP30" s="322"/>
      <c r="CQ30" s="290"/>
      <c r="CR30" s="273"/>
      <c r="CS30" s="273"/>
      <c r="CT30" s="273"/>
      <c r="CU30" s="273"/>
      <c r="CV30" s="273"/>
      <c r="CW30" s="315"/>
      <c r="CX30" s="316"/>
      <c r="CY30" s="316"/>
      <c r="CZ30" s="334"/>
      <c r="DA30" s="320"/>
      <c r="DB30" s="321"/>
      <c r="DC30" s="322"/>
      <c r="DD30" s="315"/>
      <c r="DE30" s="316"/>
      <c r="DF30" s="316"/>
      <c r="DG30" s="316"/>
      <c r="DH30" s="290"/>
      <c r="DI30" s="273"/>
      <c r="DJ30" s="273"/>
      <c r="DK30" s="273"/>
      <c r="DL30" s="273"/>
      <c r="DM30" s="273"/>
      <c r="DN30" s="291"/>
    </row>
    <row r="31" spans="2:118" ht="13.5" customHeight="1">
      <c r="C31" s="224"/>
      <c r="D31" s="226"/>
      <c r="E31" s="216" t="s">
        <v>60</v>
      </c>
      <c r="F31" s="319"/>
      <c r="G31" s="265"/>
      <c r="H31" s="323" t="s">
        <v>36</v>
      </c>
      <c r="I31" s="324"/>
      <c r="J31" s="324"/>
      <c r="K31" s="324"/>
      <c r="L31" s="324"/>
      <c r="M31" s="216" t="s">
        <v>21</v>
      </c>
      <c r="N31" s="217"/>
      <c r="O31" s="265"/>
      <c r="P31" s="327" t="s">
        <v>2</v>
      </c>
      <c r="Q31" s="317"/>
      <c r="R31" s="288" t="s">
        <v>32</v>
      </c>
      <c r="S31" s="288"/>
      <c r="T31" s="288" t="s">
        <v>57</v>
      </c>
      <c r="U31" s="288"/>
      <c r="V31" s="328" t="s">
        <v>53</v>
      </c>
      <c r="W31" s="329"/>
      <c r="X31" s="329"/>
      <c r="Y31" s="330"/>
      <c r="Z31" s="216"/>
      <c r="AA31" s="319"/>
      <c r="AB31" s="265"/>
      <c r="AC31" s="328" t="s">
        <v>0</v>
      </c>
      <c r="AD31" s="329"/>
      <c r="AE31" s="329"/>
      <c r="AF31" s="329"/>
      <c r="AG31" s="287" t="s">
        <v>36</v>
      </c>
      <c r="AH31" s="288"/>
      <c r="AI31" s="288"/>
      <c r="AJ31" s="288"/>
      <c r="AK31" s="288"/>
      <c r="AL31" s="288"/>
      <c r="AM31" s="289"/>
      <c r="AN31" s="410"/>
      <c r="AQ31" s="224"/>
      <c r="AR31" s="226"/>
      <c r="AS31" s="216" t="s">
        <v>60</v>
      </c>
      <c r="AT31" s="319"/>
      <c r="AU31" s="265"/>
      <c r="AV31" s="323" t="s">
        <v>36</v>
      </c>
      <c r="AW31" s="324"/>
      <c r="AX31" s="324"/>
      <c r="AY31" s="324"/>
      <c r="AZ31" s="324"/>
      <c r="BA31" s="216" t="s">
        <v>21</v>
      </c>
      <c r="BB31" s="217"/>
      <c r="BC31" s="265"/>
      <c r="BD31" s="327" t="s">
        <v>2</v>
      </c>
      <c r="BE31" s="317"/>
      <c r="BF31" s="288" t="s">
        <v>32</v>
      </c>
      <c r="BG31" s="288"/>
      <c r="BH31" s="288" t="s">
        <v>57</v>
      </c>
      <c r="BI31" s="288"/>
      <c r="BJ31" s="328" t="s">
        <v>53</v>
      </c>
      <c r="BK31" s="329"/>
      <c r="BL31" s="329"/>
      <c r="BM31" s="330"/>
      <c r="BN31" s="216"/>
      <c r="BO31" s="319"/>
      <c r="BP31" s="265"/>
      <c r="BQ31" s="328" t="s">
        <v>0</v>
      </c>
      <c r="BR31" s="329"/>
      <c r="BS31" s="329"/>
      <c r="BT31" s="329"/>
      <c r="BU31" s="287" t="s">
        <v>36</v>
      </c>
      <c r="BV31" s="288"/>
      <c r="BW31" s="288"/>
      <c r="BX31" s="288"/>
      <c r="BY31" s="288"/>
      <c r="BZ31" s="288"/>
      <c r="CA31" s="289"/>
      <c r="CB31" s="410"/>
      <c r="CD31" s="224"/>
      <c r="CE31" s="226"/>
      <c r="CF31" s="216" t="s">
        <v>60</v>
      </c>
      <c r="CG31" s="319"/>
      <c r="CH31" s="265"/>
      <c r="CI31" s="323" t="s">
        <v>36</v>
      </c>
      <c r="CJ31" s="324"/>
      <c r="CK31" s="324"/>
      <c r="CL31" s="324"/>
      <c r="CM31" s="324"/>
      <c r="CN31" s="216" t="s">
        <v>21</v>
      </c>
      <c r="CO31" s="217"/>
      <c r="CP31" s="265"/>
      <c r="CQ31" s="327" t="s">
        <v>2</v>
      </c>
      <c r="CR31" s="317"/>
      <c r="CS31" s="288" t="s">
        <v>32</v>
      </c>
      <c r="CT31" s="288"/>
      <c r="CU31" s="288" t="s">
        <v>57</v>
      </c>
      <c r="CV31" s="288"/>
      <c r="CW31" s="328" t="s">
        <v>53</v>
      </c>
      <c r="CX31" s="329"/>
      <c r="CY31" s="329"/>
      <c r="CZ31" s="330"/>
      <c r="DA31" s="216"/>
      <c r="DB31" s="319"/>
      <c r="DC31" s="265"/>
      <c r="DD31" s="328" t="s">
        <v>0</v>
      </c>
      <c r="DE31" s="329"/>
      <c r="DF31" s="329"/>
      <c r="DG31" s="329"/>
      <c r="DH31" s="287" t="s">
        <v>36</v>
      </c>
      <c r="DI31" s="288"/>
      <c r="DJ31" s="288"/>
      <c r="DK31" s="288"/>
      <c r="DL31" s="288"/>
      <c r="DM31" s="288"/>
      <c r="DN31" s="289"/>
    </row>
    <row r="32" spans="2:118" ht="13.5" customHeight="1" thickBot="1">
      <c r="B32" s="2"/>
      <c r="C32" s="227"/>
      <c r="D32" s="229"/>
      <c r="E32" s="320"/>
      <c r="F32" s="321"/>
      <c r="G32" s="322"/>
      <c r="H32" s="325"/>
      <c r="I32" s="326"/>
      <c r="J32" s="326"/>
      <c r="K32" s="326"/>
      <c r="L32" s="326"/>
      <c r="M32" s="320"/>
      <c r="N32" s="321"/>
      <c r="O32" s="322"/>
      <c r="P32" s="290"/>
      <c r="Q32" s="273"/>
      <c r="R32" s="273"/>
      <c r="S32" s="273"/>
      <c r="T32" s="273"/>
      <c r="U32" s="273"/>
      <c r="V32" s="313"/>
      <c r="W32" s="314"/>
      <c r="X32" s="314"/>
      <c r="Y32" s="331"/>
      <c r="Z32" s="320"/>
      <c r="AA32" s="321"/>
      <c r="AB32" s="322"/>
      <c r="AC32" s="315"/>
      <c r="AD32" s="316"/>
      <c r="AE32" s="316"/>
      <c r="AF32" s="316"/>
      <c r="AG32" s="290"/>
      <c r="AH32" s="273"/>
      <c r="AI32" s="273"/>
      <c r="AJ32" s="317"/>
      <c r="AK32" s="317"/>
      <c r="AL32" s="317"/>
      <c r="AM32" s="318"/>
      <c r="AN32" s="410"/>
      <c r="AP32" s="2"/>
      <c r="AQ32" s="227"/>
      <c r="AR32" s="229"/>
      <c r="AS32" s="320"/>
      <c r="AT32" s="321"/>
      <c r="AU32" s="322"/>
      <c r="AV32" s="325"/>
      <c r="AW32" s="326"/>
      <c r="AX32" s="326"/>
      <c r="AY32" s="326"/>
      <c r="AZ32" s="326"/>
      <c r="BA32" s="320"/>
      <c r="BB32" s="321"/>
      <c r="BC32" s="322"/>
      <c r="BD32" s="290"/>
      <c r="BE32" s="273"/>
      <c r="BF32" s="273"/>
      <c r="BG32" s="273"/>
      <c r="BH32" s="273"/>
      <c r="BI32" s="273"/>
      <c r="BJ32" s="313"/>
      <c r="BK32" s="314"/>
      <c r="BL32" s="314"/>
      <c r="BM32" s="331"/>
      <c r="BN32" s="320"/>
      <c r="BO32" s="321"/>
      <c r="BP32" s="322"/>
      <c r="BQ32" s="315"/>
      <c r="BR32" s="316"/>
      <c r="BS32" s="316"/>
      <c r="BT32" s="316"/>
      <c r="BU32" s="290"/>
      <c r="BV32" s="273"/>
      <c r="BW32" s="273"/>
      <c r="BX32" s="317"/>
      <c r="BY32" s="317"/>
      <c r="BZ32" s="317"/>
      <c r="CA32" s="318"/>
      <c r="CB32" s="410"/>
      <c r="CC32" s="77"/>
      <c r="CD32" s="227"/>
      <c r="CE32" s="229"/>
      <c r="CF32" s="320"/>
      <c r="CG32" s="321"/>
      <c r="CH32" s="322"/>
      <c r="CI32" s="325"/>
      <c r="CJ32" s="326"/>
      <c r="CK32" s="326"/>
      <c r="CL32" s="326"/>
      <c r="CM32" s="326"/>
      <c r="CN32" s="320"/>
      <c r="CO32" s="321"/>
      <c r="CP32" s="322"/>
      <c r="CQ32" s="290"/>
      <c r="CR32" s="273"/>
      <c r="CS32" s="273"/>
      <c r="CT32" s="273"/>
      <c r="CU32" s="273"/>
      <c r="CV32" s="273"/>
      <c r="CW32" s="313"/>
      <c r="CX32" s="314"/>
      <c r="CY32" s="314"/>
      <c r="CZ32" s="331"/>
      <c r="DA32" s="320"/>
      <c r="DB32" s="321"/>
      <c r="DC32" s="322"/>
      <c r="DD32" s="315"/>
      <c r="DE32" s="316"/>
      <c r="DF32" s="316"/>
      <c r="DG32" s="316"/>
      <c r="DH32" s="290"/>
      <c r="DI32" s="273"/>
      <c r="DJ32" s="273"/>
      <c r="DK32" s="317"/>
      <c r="DL32" s="317"/>
      <c r="DM32" s="317"/>
      <c r="DN32" s="318"/>
    </row>
    <row r="33" spans="2:118" ht="12" customHeight="1">
      <c r="B33" s="5"/>
      <c r="C33" s="221" t="s">
        <v>61</v>
      </c>
      <c r="D33" s="222"/>
      <c r="E33" s="263" t="s">
        <v>62</v>
      </c>
      <c r="F33" s="231"/>
      <c r="G33" s="232"/>
      <c r="H33" s="233"/>
      <c r="I33" s="233"/>
      <c r="J33" s="233"/>
      <c r="K33" s="233"/>
      <c r="L33" s="233"/>
      <c r="M33" s="233"/>
      <c r="N33" s="233"/>
      <c r="O33" s="234"/>
      <c r="P33" s="235" t="s">
        <v>63</v>
      </c>
      <c r="Q33" s="237"/>
      <c r="R33" s="238"/>
      <c r="S33" s="222" t="s">
        <v>50</v>
      </c>
      <c r="T33" s="222"/>
      <c r="U33" s="222"/>
      <c r="V33" s="299" t="s">
        <v>36</v>
      </c>
      <c r="W33" s="300"/>
      <c r="X33" s="300"/>
      <c r="Y33" s="301"/>
      <c r="Z33" s="311" t="s">
        <v>43</v>
      </c>
      <c r="AA33" s="217"/>
      <c r="AB33" s="218"/>
      <c r="AC33" s="287" t="s">
        <v>36</v>
      </c>
      <c r="AD33" s="288"/>
      <c r="AE33" s="288"/>
      <c r="AF33" s="289"/>
      <c r="AG33" s="216" t="s">
        <v>64</v>
      </c>
      <c r="AH33" s="217"/>
      <c r="AI33" s="266"/>
      <c r="AJ33" s="269" t="s">
        <v>36</v>
      </c>
      <c r="AK33" s="270"/>
      <c r="AL33" s="270"/>
      <c r="AM33" s="271"/>
      <c r="AP33" s="5"/>
      <c r="AQ33" s="221" t="s">
        <v>61</v>
      </c>
      <c r="AR33" s="222"/>
      <c r="AS33" s="263" t="s">
        <v>62</v>
      </c>
      <c r="AT33" s="231"/>
      <c r="AU33" s="232"/>
      <c r="AV33" s="233"/>
      <c r="AW33" s="233"/>
      <c r="AX33" s="233"/>
      <c r="AY33" s="233"/>
      <c r="AZ33" s="233"/>
      <c r="BA33" s="233"/>
      <c r="BB33" s="233"/>
      <c r="BC33" s="234"/>
      <c r="BD33" s="235" t="s">
        <v>63</v>
      </c>
      <c r="BE33" s="237"/>
      <c r="BF33" s="238"/>
      <c r="BG33" s="222" t="s">
        <v>50</v>
      </c>
      <c r="BH33" s="222"/>
      <c r="BI33" s="222"/>
      <c r="BJ33" s="299" t="s">
        <v>36</v>
      </c>
      <c r="BK33" s="300"/>
      <c r="BL33" s="300"/>
      <c r="BM33" s="301"/>
      <c r="BN33" s="311" t="s">
        <v>43</v>
      </c>
      <c r="BO33" s="217"/>
      <c r="BP33" s="218"/>
      <c r="BQ33" s="287" t="s">
        <v>36</v>
      </c>
      <c r="BR33" s="288"/>
      <c r="BS33" s="288"/>
      <c r="BT33" s="289"/>
      <c r="BU33" s="216" t="s">
        <v>64</v>
      </c>
      <c r="BV33" s="217"/>
      <c r="BW33" s="266"/>
      <c r="BX33" s="269" t="s">
        <v>36</v>
      </c>
      <c r="BY33" s="270"/>
      <c r="BZ33" s="270"/>
      <c r="CA33" s="271"/>
      <c r="CC33" s="5"/>
      <c r="CD33" s="221" t="s">
        <v>61</v>
      </c>
      <c r="CE33" s="222"/>
      <c r="CF33" s="263" t="s">
        <v>62</v>
      </c>
      <c r="CG33" s="231"/>
      <c r="CH33" s="232"/>
      <c r="CI33" s="233"/>
      <c r="CJ33" s="233"/>
      <c r="CK33" s="233"/>
      <c r="CL33" s="233"/>
      <c r="CM33" s="233"/>
      <c r="CN33" s="233"/>
      <c r="CO33" s="233"/>
      <c r="CP33" s="234"/>
      <c r="CQ33" s="235" t="s">
        <v>63</v>
      </c>
      <c r="CR33" s="237"/>
      <c r="CS33" s="238"/>
      <c r="CT33" s="222" t="s">
        <v>50</v>
      </c>
      <c r="CU33" s="222"/>
      <c r="CV33" s="222"/>
      <c r="CW33" s="299" t="s">
        <v>36</v>
      </c>
      <c r="CX33" s="300"/>
      <c r="CY33" s="300"/>
      <c r="CZ33" s="301"/>
      <c r="DA33" s="311" t="s">
        <v>43</v>
      </c>
      <c r="DB33" s="217"/>
      <c r="DC33" s="218"/>
      <c r="DD33" s="287" t="s">
        <v>36</v>
      </c>
      <c r="DE33" s="288"/>
      <c r="DF33" s="288"/>
      <c r="DG33" s="289"/>
      <c r="DH33" s="216" t="s">
        <v>64</v>
      </c>
      <c r="DI33" s="217"/>
      <c r="DJ33" s="266"/>
      <c r="DK33" s="269" t="s">
        <v>36</v>
      </c>
      <c r="DL33" s="270"/>
      <c r="DM33" s="270"/>
      <c r="DN33" s="271"/>
    </row>
    <row r="34" spans="2:118" ht="12" customHeight="1" thickBot="1">
      <c r="B34" s="5"/>
      <c r="C34" s="224"/>
      <c r="D34" s="296"/>
      <c r="E34" s="16"/>
      <c r="F34" s="17"/>
      <c r="G34" s="275"/>
      <c r="H34" s="276"/>
      <c r="I34" s="276"/>
      <c r="J34" s="276"/>
      <c r="K34" s="276"/>
      <c r="L34" s="276"/>
      <c r="M34" s="276"/>
      <c r="N34" s="276"/>
      <c r="O34" s="277"/>
      <c r="P34" s="297"/>
      <c r="Q34" s="206"/>
      <c r="R34" s="298"/>
      <c r="S34" s="296"/>
      <c r="T34" s="296"/>
      <c r="U34" s="296"/>
      <c r="V34" s="302"/>
      <c r="W34" s="303"/>
      <c r="X34" s="303"/>
      <c r="Y34" s="304"/>
      <c r="Z34" s="312"/>
      <c r="AA34" s="249"/>
      <c r="AB34" s="250"/>
      <c r="AC34" s="290"/>
      <c r="AD34" s="273"/>
      <c r="AE34" s="273"/>
      <c r="AF34" s="291"/>
      <c r="AG34" s="267"/>
      <c r="AH34" s="246"/>
      <c r="AI34" s="268"/>
      <c r="AJ34" s="431"/>
      <c r="AK34" s="317"/>
      <c r="AL34" s="317"/>
      <c r="AM34" s="432"/>
      <c r="AP34" s="5"/>
      <c r="AQ34" s="224"/>
      <c r="AR34" s="296"/>
      <c r="AS34" s="16"/>
      <c r="AT34" s="17"/>
      <c r="AU34" s="275"/>
      <c r="AV34" s="276"/>
      <c r="AW34" s="276"/>
      <c r="AX34" s="276"/>
      <c r="AY34" s="276"/>
      <c r="AZ34" s="276"/>
      <c r="BA34" s="276"/>
      <c r="BB34" s="276"/>
      <c r="BC34" s="277"/>
      <c r="BD34" s="297"/>
      <c r="BE34" s="206"/>
      <c r="BF34" s="298"/>
      <c r="BG34" s="296"/>
      <c r="BH34" s="296"/>
      <c r="BI34" s="296"/>
      <c r="BJ34" s="302"/>
      <c r="BK34" s="303"/>
      <c r="BL34" s="303"/>
      <c r="BM34" s="304"/>
      <c r="BN34" s="312"/>
      <c r="BO34" s="249"/>
      <c r="BP34" s="250"/>
      <c r="BQ34" s="290"/>
      <c r="BR34" s="273"/>
      <c r="BS34" s="273"/>
      <c r="BT34" s="291"/>
      <c r="BU34" s="267"/>
      <c r="BV34" s="246"/>
      <c r="BW34" s="268"/>
      <c r="BX34" s="272"/>
      <c r="BY34" s="273"/>
      <c r="BZ34" s="273"/>
      <c r="CA34" s="274"/>
      <c r="CC34" s="5"/>
      <c r="CD34" s="224"/>
      <c r="CE34" s="296"/>
      <c r="CF34" s="16"/>
      <c r="CG34" s="17"/>
      <c r="CH34" s="275"/>
      <c r="CI34" s="276"/>
      <c r="CJ34" s="276"/>
      <c r="CK34" s="276"/>
      <c r="CL34" s="276"/>
      <c r="CM34" s="276"/>
      <c r="CN34" s="276"/>
      <c r="CO34" s="276"/>
      <c r="CP34" s="277"/>
      <c r="CQ34" s="297"/>
      <c r="CR34" s="206"/>
      <c r="CS34" s="298"/>
      <c r="CT34" s="296"/>
      <c r="CU34" s="296"/>
      <c r="CV34" s="296"/>
      <c r="CW34" s="302"/>
      <c r="CX34" s="303"/>
      <c r="CY34" s="303"/>
      <c r="CZ34" s="304"/>
      <c r="DA34" s="312"/>
      <c r="DB34" s="249"/>
      <c r="DC34" s="250"/>
      <c r="DD34" s="290"/>
      <c r="DE34" s="273"/>
      <c r="DF34" s="273"/>
      <c r="DG34" s="291"/>
      <c r="DH34" s="267"/>
      <c r="DI34" s="246"/>
      <c r="DJ34" s="268"/>
      <c r="DK34" s="272"/>
      <c r="DL34" s="273"/>
      <c r="DM34" s="273"/>
      <c r="DN34" s="274"/>
    </row>
    <row r="35" spans="2:118" ht="12" customHeight="1">
      <c r="B35" s="4"/>
      <c r="C35" s="224"/>
      <c r="D35" s="225"/>
      <c r="E35" s="214" t="s">
        <v>25</v>
      </c>
      <c r="F35" s="210"/>
      <c r="G35" s="278"/>
      <c r="H35" s="279"/>
      <c r="I35" s="279"/>
      <c r="J35" s="279"/>
      <c r="K35" s="279"/>
      <c r="L35" s="279"/>
      <c r="M35" s="279"/>
      <c r="N35" s="279"/>
      <c r="O35" s="280"/>
      <c r="P35" s="236"/>
      <c r="Q35" s="239"/>
      <c r="R35" s="240"/>
      <c r="S35" s="225"/>
      <c r="T35" s="225"/>
      <c r="U35" s="225"/>
      <c r="V35" s="305"/>
      <c r="W35" s="306"/>
      <c r="X35" s="306"/>
      <c r="Y35" s="307"/>
      <c r="Z35" s="281" t="s">
        <v>65</v>
      </c>
      <c r="AA35" s="282"/>
      <c r="AB35" s="283"/>
      <c r="AC35" s="287" t="s">
        <v>36</v>
      </c>
      <c r="AD35" s="288"/>
      <c r="AE35" s="288"/>
      <c r="AF35" s="289"/>
      <c r="AG35" s="221" t="s">
        <v>66</v>
      </c>
      <c r="AH35" s="222"/>
      <c r="AI35" s="222"/>
      <c r="AJ35" s="294" t="s">
        <v>36</v>
      </c>
      <c r="AK35" s="270"/>
      <c r="AL35" s="270"/>
      <c r="AM35" s="295"/>
      <c r="AN35" s="2"/>
      <c r="AP35" s="4"/>
      <c r="AQ35" s="224"/>
      <c r="AR35" s="225"/>
      <c r="AS35" s="214" t="s">
        <v>25</v>
      </c>
      <c r="AT35" s="210"/>
      <c r="AU35" s="278"/>
      <c r="AV35" s="279"/>
      <c r="AW35" s="279"/>
      <c r="AX35" s="279"/>
      <c r="AY35" s="279"/>
      <c r="AZ35" s="279"/>
      <c r="BA35" s="279"/>
      <c r="BB35" s="279"/>
      <c r="BC35" s="280"/>
      <c r="BD35" s="236"/>
      <c r="BE35" s="239"/>
      <c r="BF35" s="240"/>
      <c r="BG35" s="225"/>
      <c r="BH35" s="225"/>
      <c r="BI35" s="225"/>
      <c r="BJ35" s="305"/>
      <c r="BK35" s="306"/>
      <c r="BL35" s="306"/>
      <c r="BM35" s="307"/>
      <c r="BN35" s="281" t="s">
        <v>65</v>
      </c>
      <c r="BO35" s="282"/>
      <c r="BP35" s="283"/>
      <c r="BQ35" s="287" t="s">
        <v>36</v>
      </c>
      <c r="BR35" s="288"/>
      <c r="BS35" s="288"/>
      <c r="BT35" s="289"/>
      <c r="BU35" s="221" t="s">
        <v>66</v>
      </c>
      <c r="BV35" s="222"/>
      <c r="BW35" s="292"/>
      <c r="BX35" s="294" t="s">
        <v>36</v>
      </c>
      <c r="BY35" s="270"/>
      <c r="BZ35" s="270"/>
      <c r="CA35" s="295"/>
      <c r="CB35" s="2"/>
      <c r="CC35" s="4"/>
      <c r="CD35" s="224"/>
      <c r="CE35" s="225"/>
      <c r="CF35" s="214" t="s">
        <v>25</v>
      </c>
      <c r="CG35" s="210"/>
      <c r="CH35" s="278"/>
      <c r="CI35" s="279"/>
      <c r="CJ35" s="279"/>
      <c r="CK35" s="279"/>
      <c r="CL35" s="279"/>
      <c r="CM35" s="279"/>
      <c r="CN35" s="279"/>
      <c r="CO35" s="279"/>
      <c r="CP35" s="280"/>
      <c r="CQ35" s="236"/>
      <c r="CR35" s="239"/>
      <c r="CS35" s="240"/>
      <c r="CT35" s="225"/>
      <c r="CU35" s="225"/>
      <c r="CV35" s="225"/>
      <c r="CW35" s="305"/>
      <c r="CX35" s="306"/>
      <c r="CY35" s="306"/>
      <c r="CZ35" s="307"/>
      <c r="DA35" s="281" t="s">
        <v>65</v>
      </c>
      <c r="DB35" s="282"/>
      <c r="DC35" s="283"/>
      <c r="DD35" s="287" t="s">
        <v>36</v>
      </c>
      <c r="DE35" s="288"/>
      <c r="DF35" s="288"/>
      <c r="DG35" s="289"/>
      <c r="DH35" s="221" t="s">
        <v>66</v>
      </c>
      <c r="DI35" s="222"/>
      <c r="DJ35" s="292"/>
      <c r="DK35" s="294" t="s">
        <v>36</v>
      </c>
      <c r="DL35" s="270"/>
      <c r="DM35" s="270"/>
      <c r="DN35" s="295"/>
    </row>
    <row r="36" spans="2:118" ht="15" customHeight="1" thickBot="1">
      <c r="B36" s="4"/>
      <c r="C36" s="224"/>
      <c r="D36" s="225"/>
      <c r="E36" s="219" t="s">
        <v>67</v>
      </c>
      <c r="F36" s="220"/>
      <c r="G36" s="18"/>
      <c r="H36" s="18"/>
      <c r="I36" s="18"/>
      <c r="J36" s="29"/>
      <c r="K36" s="32"/>
      <c r="L36" s="18"/>
      <c r="M36" s="18"/>
      <c r="N36" s="29"/>
      <c r="O36" s="18"/>
      <c r="P36" s="18"/>
      <c r="Q36" s="18"/>
      <c r="R36" s="18"/>
      <c r="S36" s="228"/>
      <c r="T36" s="228"/>
      <c r="U36" s="228"/>
      <c r="V36" s="308"/>
      <c r="W36" s="309"/>
      <c r="X36" s="309"/>
      <c r="Y36" s="310"/>
      <c r="Z36" s="284"/>
      <c r="AA36" s="285"/>
      <c r="AB36" s="286"/>
      <c r="AC36" s="290"/>
      <c r="AD36" s="273"/>
      <c r="AE36" s="273"/>
      <c r="AF36" s="291"/>
      <c r="AG36" s="227"/>
      <c r="AH36" s="228"/>
      <c r="AI36" s="228"/>
      <c r="AJ36" s="290"/>
      <c r="AK36" s="273"/>
      <c r="AL36" s="273"/>
      <c r="AM36" s="291"/>
      <c r="AN36" s="2"/>
      <c r="AP36" s="4"/>
      <c r="AQ36" s="224"/>
      <c r="AR36" s="225"/>
      <c r="AS36" s="219" t="s">
        <v>67</v>
      </c>
      <c r="AT36" s="220"/>
      <c r="AU36" s="18"/>
      <c r="AV36" s="18"/>
      <c r="AW36" s="18"/>
      <c r="AX36" s="29"/>
      <c r="AY36" s="32"/>
      <c r="AZ36" s="18"/>
      <c r="BA36" s="18"/>
      <c r="BB36" s="29"/>
      <c r="BC36" s="18"/>
      <c r="BD36" s="18"/>
      <c r="BE36" s="18"/>
      <c r="BF36" s="18"/>
      <c r="BG36" s="228"/>
      <c r="BH36" s="228"/>
      <c r="BI36" s="228"/>
      <c r="BJ36" s="308"/>
      <c r="BK36" s="309"/>
      <c r="BL36" s="309"/>
      <c r="BM36" s="310"/>
      <c r="BN36" s="284"/>
      <c r="BO36" s="285"/>
      <c r="BP36" s="286"/>
      <c r="BQ36" s="290"/>
      <c r="BR36" s="273"/>
      <c r="BS36" s="273"/>
      <c r="BT36" s="291"/>
      <c r="BU36" s="227"/>
      <c r="BV36" s="228"/>
      <c r="BW36" s="293"/>
      <c r="BX36" s="290"/>
      <c r="BY36" s="273"/>
      <c r="BZ36" s="273"/>
      <c r="CA36" s="291"/>
      <c r="CB36" s="2"/>
      <c r="CC36" s="4"/>
      <c r="CD36" s="224"/>
      <c r="CE36" s="225"/>
      <c r="CF36" s="219" t="s">
        <v>67</v>
      </c>
      <c r="CG36" s="220"/>
      <c r="CH36" s="18"/>
      <c r="CI36" s="18"/>
      <c r="CJ36" s="18"/>
      <c r="CK36" s="29"/>
      <c r="CL36" s="32"/>
      <c r="CM36" s="18"/>
      <c r="CN36" s="18"/>
      <c r="CO36" s="29"/>
      <c r="CP36" s="18"/>
      <c r="CQ36" s="18"/>
      <c r="CR36" s="18"/>
      <c r="CS36" s="18"/>
      <c r="CT36" s="228"/>
      <c r="CU36" s="228"/>
      <c r="CV36" s="228"/>
      <c r="CW36" s="308"/>
      <c r="CX36" s="309"/>
      <c r="CY36" s="309"/>
      <c r="CZ36" s="310"/>
      <c r="DA36" s="284"/>
      <c r="DB36" s="285"/>
      <c r="DC36" s="286"/>
      <c r="DD36" s="290"/>
      <c r="DE36" s="273"/>
      <c r="DF36" s="273"/>
      <c r="DG36" s="291"/>
      <c r="DH36" s="227"/>
      <c r="DI36" s="228"/>
      <c r="DJ36" s="293"/>
      <c r="DK36" s="290"/>
      <c r="DL36" s="273"/>
      <c r="DM36" s="273"/>
      <c r="DN36" s="291"/>
    </row>
    <row r="37" spans="2:118" ht="13.5" customHeight="1">
      <c r="B37" s="4"/>
      <c r="C37" s="259" t="s">
        <v>4</v>
      </c>
      <c r="D37" s="241">
        <v>1</v>
      </c>
      <c r="E37" s="257" t="s">
        <v>62</v>
      </c>
      <c r="F37" s="243"/>
      <c r="G37" s="232"/>
      <c r="H37" s="233"/>
      <c r="I37" s="233"/>
      <c r="J37" s="233"/>
      <c r="K37" s="233"/>
      <c r="L37" s="233"/>
      <c r="M37" s="233"/>
      <c r="N37" s="233"/>
      <c r="O37" s="234"/>
      <c r="P37" s="235" t="s">
        <v>63</v>
      </c>
      <c r="Q37" s="237"/>
      <c r="R37" s="238"/>
      <c r="S37" s="261" t="s">
        <v>68</v>
      </c>
      <c r="T37" s="241">
        <v>1</v>
      </c>
      <c r="U37" s="263" t="s">
        <v>62</v>
      </c>
      <c r="V37" s="243"/>
      <c r="W37" s="203"/>
      <c r="X37" s="204"/>
      <c r="Y37" s="204"/>
      <c r="Z37" s="233"/>
      <c r="AA37" s="233"/>
      <c r="AB37" s="233"/>
      <c r="AC37" s="233"/>
      <c r="AD37" s="233"/>
      <c r="AE37" s="234"/>
      <c r="AF37" s="237" t="s">
        <v>63</v>
      </c>
      <c r="AG37" s="244"/>
      <c r="AH37" s="245"/>
      <c r="AI37" s="216" t="s">
        <v>69</v>
      </c>
      <c r="AJ37" s="246"/>
      <c r="AK37" s="246"/>
      <c r="AL37" s="246"/>
      <c r="AM37" s="247"/>
      <c r="AN37" s="2"/>
      <c r="AP37" s="4"/>
      <c r="AQ37" s="259" t="s">
        <v>4</v>
      </c>
      <c r="AR37" s="241">
        <v>1</v>
      </c>
      <c r="AS37" s="257" t="s">
        <v>62</v>
      </c>
      <c r="AT37" s="243"/>
      <c r="AU37" s="232"/>
      <c r="AV37" s="233"/>
      <c r="AW37" s="233"/>
      <c r="AX37" s="233"/>
      <c r="AY37" s="233"/>
      <c r="AZ37" s="233"/>
      <c r="BA37" s="233"/>
      <c r="BB37" s="233"/>
      <c r="BC37" s="234"/>
      <c r="BD37" s="235" t="s">
        <v>63</v>
      </c>
      <c r="BE37" s="237"/>
      <c r="BF37" s="238"/>
      <c r="BG37" s="261" t="s">
        <v>68</v>
      </c>
      <c r="BH37" s="241">
        <v>1</v>
      </c>
      <c r="BI37" s="263" t="s">
        <v>62</v>
      </c>
      <c r="BJ37" s="243"/>
      <c r="BK37" s="203"/>
      <c r="BL37" s="204"/>
      <c r="BM37" s="204"/>
      <c r="BN37" s="233"/>
      <c r="BO37" s="233"/>
      <c r="BP37" s="233"/>
      <c r="BQ37" s="233"/>
      <c r="BR37" s="233"/>
      <c r="BS37" s="234"/>
      <c r="BT37" s="237" t="s">
        <v>63</v>
      </c>
      <c r="BU37" s="244"/>
      <c r="BV37" s="245"/>
      <c r="BW37" s="216" t="s">
        <v>69</v>
      </c>
      <c r="BX37" s="246"/>
      <c r="BY37" s="246"/>
      <c r="BZ37" s="246"/>
      <c r="CA37" s="247"/>
      <c r="CB37" s="2"/>
      <c r="CC37" s="4"/>
      <c r="CD37" s="259" t="s">
        <v>4</v>
      </c>
      <c r="CE37" s="241">
        <v>1</v>
      </c>
      <c r="CF37" s="257" t="s">
        <v>62</v>
      </c>
      <c r="CG37" s="243"/>
      <c r="CH37" s="232"/>
      <c r="CI37" s="233"/>
      <c r="CJ37" s="233"/>
      <c r="CK37" s="233"/>
      <c r="CL37" s="233"/>
      <c r="CM37" s="233"/>
      <c r="CN37" s="233"/>
      <c r="CO37" s="233"/>
      <c r="CP37" s="234"/>
      <c r="CQ37" s="235" t="s">
        <v>63</v>
      </c>
      <c r="CR37" s="237"/>
      <c r="CS37" s="238"/>
      <c r="CT37" s="261" t="s">
        <v>68</v>
      </c>
      <c r="CU37" s="241">
        <v>1</v>
      </c>
      <c r="CV37" s="263" t="s">
        <v>62</v>
      </c>
      <c r="CW37" s="243"/>
      <c r="CX37" s="203"/>
      <c r="CY37" s="204"/>
      <c r="CZ37" s="204"/>
      <c r="DA37" s="233"/>
      <c r="DB37" s="233"/>
      <c r="DC37" s="233"/>
      <c r="DD37" s="233"/>
      <c r="DE37" s="233"/>
      <c r="DF37" s="234"/>
      <c r="DG37" s="237" t="s">
        <v>63</v>
      </c>
      <c r="DH37" s="244"/>
      <c r="DI37" s="245"/>
      <c r="DJ37" s="216" t="s">
        <v>69</v>
      </c>
      <c r="DK37" s="246"/>
      <c r="DL37" s="246"/>
      <c r="DM37" s="246"/>
      <c r="DN37" s="247"/>
    </row>
    <row r="38" spans="2:118" ht="23.25" customHeight="1">
      <c r="B38" s="4"/>
      <c r="C38" s="259"/>
      <c r="D38" s="241"/>
      <c r="E38" s="209" t="s">
        <v>25</v>
      </c>
      <c r="F38" s="210"/>
      <c r="G38" s="211"/>
      <c r="H38" s="212"/>
      <c r="I38" s="212"/>
      <c r="J38" s="212"/>
      <c r="K38" s="212"/>
      <c r="L38" s="212"/>
      <c r="M38" s="212"/>
      <c r="N38" s="212"/>
      <c r="O38" s="213"/>
      <c r="P38" s="236"/>
      <c r="Q38" s="239"/>
      <c r="R38" s="240"/>
      <c r="S38" s="262"/>
      <c r="T38" s="241"/>
      <c r="U38" s="214" t="s">
        <v>25</v>
      </c>
      <c r="V38" s="210"/>
      <c r="W38" s="207"/>
      <c r="X38" s="215"/>
      <c r="Y38" s="215"/>
      <c r="Z38" s="215"/>
      <c r="AA38" s="215"/>
      <c r="AB38" s="215"/>
      <c r="AC38" s="215"/>
      <c r="AD38" s="215"/>
      <c r="AE38" s="215"/>
      <c r="AF38" s="206"/>
      <c r="AG38" s="207"/>
      <c r="AH38" s="208"/>
      <c r="AI38" s="248"/>
      <c r="AJ38" s="249"/>
      <c r="AK38" s="249"/>
      <c r="AL38" s="249"/>
      <c r="AM38" s="250"/>
      <c r="AN38" s="2"/>
      <c r="AP38" s="4"/>
      <c r="AQ38" s="259"/>
      <c r="AR38" s="241"/>
      <c r="AS38" s="209" t="s">
        <v>25</v>
      </c>
      <c r="AT38" s="210"/>
      <c r="AU38" s="211"/>
      <c r="AV38" s="212"/>
      <c r="AW38" s="212"/>
      <c r="AX38" s="212"/>
      <c r="AY38" s="212"/>
      <c r="AZ38" s="212"/>
      <c r="BA38" s="212"/>
      <c r="BB38" s="212"/>
      <c r="BC38" s="213"/>
      <c r="BD38" s="236"/>
      <c r="BE38" s="239"/>
      <c r="BF38" s="240"/>
      <c r="BG38" s="262"/>
      <c r="BH38" s="241"/>
      <c r="BI38" s="214" t="s">
        <v>25</v>
      </c>
      <c r="BJ38" s="210"/>
      <c r="BK38" s="207"/>
      <c r="BL38" s="215"/>
      <c r="BM38" s="215"/>
      <c r="BN38" s="215"/>
      <c r="BO38" s="215"/>
      <c r="BP38" s="215"/>
      <c r="BQ38" s="215"/>
      <c r="BR38" s="215"/>
      <c r="BS38" s="215"/>
      <c r="BT38" s="206"/>
      <c r="BU38" s="207"/>
      <c r="BV38" s="208"/>
      <c r="BW38" s="248"/>
      <c r="BX38" s="249"/>
      <c r="BY38" s="249"/>
      <c r="BZ38" s="249"/>
      <c r="CA38" s="250"/>
      <c r="CB38" s="2"/>
      <c r="CC38" s="4"/>
      <c r="CD38" s="259"/>
      <c r="CE38" s="241"/>
      <c r="CF38" s="209" t="s">
        <v>25</v>
      </c>
      <c r="CG38" s="210"/>
      <c r="CH38" s="211"/>
      <c r="CI38" s="212"/>
      <c r="CJ38" s="212"/>
      <c r="CK38" s="212"/>
      <c r="CL38" s="212"/>
      <c r="CM38" s="212"/>
      <c r="CN38" s="212"/>
      <c r="CO38" s="212"/>
      <c r="CP38" s="213"/>
      <c r="CQ38" s="236"/>
      <c r="CR38" s="239"/>
      <c r="CS38" s="240"/>
      <c r="CT38" s="262"/>
      <c r="CU38" s="241"/>
      <c r="CV38" s="214" t="s">
        <v>25</v>
      </c>
      <c r="CW38" s="210"/>
      <c r="CX38" s="207"/>
      <c r="CY38" s="215"/>
      <c r="CZ38" s="215"/>
      <c r="DA38" s="215"/>
      <c r="DB38" s="215"/>
      <c r="DC38" s="215"/>
      <c r="DD38" s="215"/>
      <c r="DE38" s="215"/>
      <c r="DF38" s="215"/>
      <c r="DG38" s="206"/>
      <c r="DH38" s="207"/>
      <c r="DI38" s="208"/>
      <c r="DJ38" s="248"/>
      <c r="DK38" s="249"/>
      <c r="DL38" s="249"/>
      <c r="DM38" s="249"/>
      <c r="DN38" s="250"/>
    </row>
    <row r="39" spans="2:118" ht="13.5" customHeight="1">
      <c r="B39" s="6"/>
      <c r="C39" s="259"/>
      <c r="D39" s="258"/>
      <c r="E39" s="219" t="s">
        <v>67</v>
      </c>
      <c r="F39" s="220"/>
      <c r="G39" s="18"/>
      <c r="H39" s="18"/>
      <c r="I39" s="18"/>
      <c r="J39" s="29"/>
      <c r="K39" s="32"/>
      <c r="L39" s="18"/>
      <c r="M39" s="18"/>
      <c r="N39" s="29"/>
      <c r="O39" s="18"/>
      <c r="P39" s="18"/>
      <c r="Q39" s="18"/>
      <c r="R39" s="18"/>
      <c r="S39" s="262"/>
      <c r="T39" s="258"/>
      <c r="U39" s="219" t="s">
        <v>67</v>
      </c>
      <c r="V39" s="220"/>
      <c r="W39" s="12"/>
      <c r="X39" s="12"/>
      <c r="Y39" s="12"/>
      <c r="Z39" s="53"/>
      <c r="AA39" s="12"/>
      <c r="AB39" s="12"/>
      <c r="AC39" s="12"/>
      <c r="AD39" s="53"/>
      <c r="AE39" s="12"/>
      <c r="AF39" s="12"/>
      <c r="AG39" s="12"/>
      <c r="AH39" s="12"/>
      <c r="AI39" s="251"/>
      <c r="AJ39" s="252"/>
      <c r="AK39" s="252"/>
      <c r="AL39" s="252"/>
      <c r="AM39" s="253"/>
      <c r="AN39" s="2"/>
      <c r="AP39" s="6"/>
      <c r="AQ39" s="259"/>
      <c r="AR39" s="258"/>
      <c r="AS39" s="219" t="s">
        <v>67</v>
      </c>
      <c r="AT39" s="220"/>
      <c r="AU39" s="18"/>
      <c r="AV39" s="18"/>
      <c r="AW39" s="18"/>
      <c r="AX39" s="29"/>
      <c r="AY39" s="32"/>
      <c r="AZ39" s="18"/>
      <c r="BA39" s="18"/>
      <c r="BB39" s="29"/>
      <c r="BC39" s="18"/>
      <c r="BD39" s="18"/>
      <c r="BE39" s="18"/>
      <c r="BF39" s="18"/>
      <c r="BG39" s="262"/>
      <c r="BH39" s="258"/>
      <c r="BI39" s="219" t="s">
        <v>67</v>
      </c>
      <c r="BJ39" s="220"/>
      <c r="BK39" s="12"/>
      <c r="BL39" s="12"/>
      <c r="BM39" s="12"/>
      <c r="BN39" s="53"/>
      <c r="BO39" s="12"/>
      <c r="BP39" s="12"/>
      <c r="BQ39" s="12"/>
      <c r="BR39" s="53"/>
      <c r="BS39" s="12"/>
      <c r="BT39" s="12"/>
      <c r="BU39" s="12"/>
      <c r="BV39" s="12"/>
      <c r="BW39" s="251"/>
      <c r="BX39" s="252"/>
      <c r="BY39" s="252"/>
      <c r="BZ39" s="252"/>
      <c r="CA39" s="253"/>
      <c r="CB39" s="2"/>
      <c r="CC39" s="6"/>
      <c r="CD39" s="259"/>
      <c r="CE39" s="258"/>
      <c r="CF39" s="219" t="s">
        <v>67</v>
      </c>
      <c r="CG39" s="220"/>
      <c r="CH39" s="18"/>
      <c r="CI39" s="18"/>
      <c r="CJ39" s="18"/>
      <c r="CK39" s="29"/>
      <c r="CL39" s="32"/>
      <c r="CM39" s="18"/>
      <c r="CN39" s="18"/>
      <c r="CO39" s="29"/>
      <c r="CP39" s="18"/>
      <c r="CQ39" s="18"/>
      <c r="CR39" s="18"/>
      <c r="CS39" s="18"/>
      <c r="CT39" s="262"/>
      <c r="CU39" s="258"/>
      <c r="CV39" s="219" t="s">
        <v>67</v>
      </c>
      <c r="CW39" s="220"/>
      <c r="CX39" s="12"/>
      <c r="CY39" s="12"/>
      <c r="CZ39" s="12"/>
      <c r="DA39" s="53"/>
      <c r="DB39" s="12"/>
      <c r="DC39" s="12"/>
      <c r="DD39" s="12"/>
      <c r="DE39" s="53"/>
      <c r="DF39" s="12"/>
      <c r="DG39" s="12"/>
      <c r="DH39" s="12"/>
      <c r="DI39" s="12"/>
      <c r="DJ39" s="251"/>
      <c r="DK39" s="252"/>
      <c r="DL39" s="252"/>
      <c r="DM39" s="252"/>
      <c r="DN39" s="253"/>
    </row>
    <row r="40" spans="2:118" ht="12.75" customHeight="1">
      <c r="B40" s="6"/>
      <c r="C40" s="259"/>
      <c r="D40" s="241">
        <v>2</v>
      </c>
      <c r="E40" s="257" t="s">
        <v>62</v>
      </c>
      <c r="F40" s="243"/>
      <c r="G40" s="232"/>
      <c r="H40" s="233"/>
      <c r="I40" s="233"/>
      <c r="J40" s="233"/>
      <c r="K40" s="233"/>
      <c r="L40" s="233"/>
      <c r="M40" s="233"/>
      <c r="N40" s="233"/>
      <c r="O40" s="234"/>
      <c r="P40" s="235" t="s">
        <v>63</v>
      </c>
      <c r="Q40" s="237"/>
      <c r="R40" s="238"/>
      <c r="S40" s="262"/>
      <c r="T40" s="241">
        <v>2</v>
      </c>
      <c r="U40" s="242" t="s">
        <v>62</v>
      </c>
      <c r="V40" s="243"/>
      <c r="W40" s="203"/>
      <c r="X40" s="204"/>
      <c r="Y40" s="204"/>
      <c r="Z40" s="204"/>
      <c r="AA40" s="204"/>
      <c r="AB40" s="204"/>
      <c r="AC40" s="204"/>
      <c r="AD40" s="204"/>
      <c r="AE40" s="205"/>
      <c r="AF40" s="206" t="s">
        <v>63</v>
      </c>
      <c r="AG40" s="207"/>
      <c r="AH40" s="208"/>
      <c r="AI40" s="251"/>
      <c r="AJ40" s="252"/>
      <c r="AK40" s="252"/>
      <c r="AL40" s="252"/>
      <c r="AM40" s="253"/>
      <c r="AN40" s="2"/>
      <c r="AP40" s="6"/>
      <c r="AQ40" s="259"/>
      <c r="AR40" s="241">
        <v>2</v>
      </c>
      <c r="AS40" s="257" t="s">
        <v>62</v>
      </c>
      <c r="AT40" s="243"/>
      <c r="AU40" s="232"/>
      <c r="AV40" s="233"/>
      <c r="AW40" s="233"/>
      <c r="AX40" s="233"/>
      <c r="AY40" s="233"/>
      <c r="AZ40" s="233"/>
      <c r="BA40" s="233"/>
      <c r="BB40" s="233"/>
      <c r="BC40" s="234"/>
      <c r="BD40" s="235" t="s">
        <v>63</v>
      </c>
      <c r="BE40" s="237"/>
      <c r="BF40" s="238"/>
      <c r="BG40" s="262"/>
      <c r="BH40" s="241">
        <v>2</v>
      </c>
      <c r="BI40" s="242" t="s">
        <v>62</v>
      </c>
      <c r="BJ40" s="243"/>
      <c r="BK40" s="203"/>
      <c r="BL40" s="204"/>
      <c r="BM40" s="204"/>
      <c r="BN40" s="204"/>
      <c r="BO40" s="204"/>
      <c r="BP40" s="204"/>
      <c r="BQ40" s="204"/>
      <c r="BR40" s="204"/>
      <c r="BS40" s="205"/>
      <c r="BT40" s="206" t="s">
        <v>63</v>
      </c>
      <c r="BU40" s="207"/>
      <c r="BV40" s="208"/>
      <c r="BW40" s="251"/>
      <c r="BX40" s="252"/>
      <c r="BY40" s="252"/>
      <c r="BZ40" s="252"/>
      <c r="CA40" s="253"/>
      <c r="CB40" s="2"/>
      <c r="CC40" s="6"/>
      <c r="CD40" s="259"/>
      <c r="CE40" s="241">
        <v>2</v>
      </c>
      <c r="CF40" s="257" t="s">
        <v>62</v>
      </c>
      <c r="CG40" s="243"/>
      <c r="CH40" s="232"/>
      <c r="CI40" s="233"/>
      <c r="CJ40" s="233"/>
      <c r="CK40" s="233"/>
      <c r="CL40" s="233"/>
      <c r="CM40" s="233"/>
      <c r="CN40" s="233"/>
      <c r="CO40" s="233"/>
      <c r="CP40" s="234"/>
      <c r="CQ40" s="235" t="s">
        <v>63</v>
      </c>
      <c r="CR40" s="237"/>
      <c r="CS40" s="238"/>
      <c r="CT40" s="262"/>
      <c r="CU40" s="241">
        <v>2</v>
      </c>
      <c r="CV40" s="242" t="s">
        <v>62</v>
      </c>
      <c r="CW40" s="243"/>
      <c r="CX40" s="203"/>
      <c r="CY40" s="204"/>
      <c r="CZ40" s="204"/>
      <c r="DA40" s="204"/>
      <c r="DB40" s="204"/>
      <c r="DC40" s="204"/>
      <c r="DD40" s="204"/>
      <c r="DE40" s="204"/>
      <c r="DF40" s="205"/>
      <c r="DG40" s="206" t="s">
        <v>63</v>
      </c>
      <c r="DH40" s="207"/>
      <c r="DI40" s="208"/>
      <c r="DJ40" s="251"/>
      <c r="DK40" s="252"/>
      <c r="DL40" s="252"/>
      <c r="DM40" s="252"/>
      <c r="DN40" s="253"/>
    </row>
    <row r="41" spans="2:118" ht="24" customHeight="1">
      <c r="B41" s="6"/>
      <c r="C41" s="259"/>
      <c r="D41" s="241"/>
      <c r="E41" s="209" t="s">
        <v>25</v>
      </c>
      <c r="F41" s="210"/>
      <c r="G41" s="211"/>
      <c r="H41" s="212"/>
      <c r="I41" s="212"/>
      <c r="J41" s="212"/>
      <c r="K41" s="212"/>
      <c r="L41" s="212"/>
      <c r="M41" s="212"/>
      <c r="N41" s="212"/>
      <c r="O41" s="213"/>
      <c r="P41" s="236"/>
      <c r="Q41" s="239"/>
      <c r="R41" s="240"/>
      <c r="S41" s="262"/>
      <c r="T41" s="241"/>
      <c r="U41" s="214" t="s">
        <v>25</v>
      </c>
      <c r="V41" s="210"/>
      <c r="W41" s="207"/>
      <c r="X41" s="215"/>
      <c r="Y41" s="215"/>
      <c r="Z41" s="215"/>
      <c r="AA41" s="215"/>
      <c r="AB41" s="215"/>
      <c r="AC41" s="215"/>
      <c r="AD41" s="215"/>
      <c r="AE41" s="215"/>
      <c r="AF41" s="206"/>
      <c r="AG41" s="207"/>
      <c r="AH41" s="208"/>
      <c r="AI41" s="251"/>
      <c r="AJ41" s="252"/>
      <c r="AK41" s="252"/>
      <c r="AL41" s="252"/>
      <c r="AM41" s="253"/>
      <c r="AN41" s="2"/>
      <c r="AP41" s="6"/>
      <c r="AQ41" s="259"/>
      <c r="AR41" s="241"/>
      <c r="AS41" s="209" t="s">
        <v>25</v>
      </c>
      <c r="AT41" s="210"/>
      <c r="AU41" s="211"/>
      <c r="AV41" s="212"/>
      <c r="AW41" s="212"/>
      <c r="AX41" s="212"/>
      <c r="AY41" s="212"/>
      <c r="AZ41" s="212"/>
      <c r="BA41" s="212"/>
      <c r="BB41" s="212"/>
      <c r="BC41" s="213"/>
      <c r="BD41" s="236"/>
      <c r="BE41" s="239"/>
      <c r="BF41" s="240"/>
      <c r="BG41" s="262"/>
      <c r="BH41" s="241"/>
      <c r="BI41" s="214" t="s">
        <v>25</v>
      </c>
      <c r="BJ41" s="210"/>
      <c r="BK41" s="207"/>
      <c r="BL41" s="215"/>
      <c r="BM41" s="215"/>
      <c r="BN41" s="215"/>
      <c r="BO41" s="215"/>
      <c r="BP41" s="215"/>
      <c r="BQ41" s="215"/>
      <c r="BR41" s="215"/>
      <c r="BS41" s="215"/>
      <c r="BT41" s="206"/>
      <c r="BU41" s="207"/>
      <c r="BV41" s="208"/>
      <c r="BW41" s="251"/>
      <c r="BX41" s="252"/>
      <c r="BY41" s="252"/>
      <c r="BZ41" s="252"/>
      <c r="CA41" s="253"/>
      <c r="CB41" s="2"/>
      <c r="CC41" s="6"/>
      <c r="CD41" s="259"/>
      <c r="CE41" s="241"/>
      <c r="CF41" s="209" t="s">
        <v>25</v>
      </c>
      <c r="CG41" s="210"/>
      <c r="CH41" s="211"/>
      <c r="CI41" s="212"/>
      <c r="CJ41" s="212"/>
      <c r="CK41" s="212"/>
      <c r="CL41" s="212"/>
      <c r="CM41" s="212"/>
      <c r="CN41" s="212"/>
      <c r="CO41" s="212"/>
      <c r="CP41" s="213"/>
      <c r="CQ41" s="236"/>
      <c r="CR41" s="239"/>
      <c r="CS41" s="240"/>
      <c r="CT41" s="262"/>
      <c r="CU41" s="241"/>
      <c r="CV41" s="214" t="s">
        <v>25</v>
      </c>
      <c r="CW41" s="210"/>
      <c r="CX41" s="207"/>
      <c r="CY41" s="215"/>
      <c r="CZ41" s="215"/>
      <c r="DA41" s="215"/>
      <c r="DB41" s="215"/>
      <c r="DC41" s="215"/>
      <c r="DD41" s="215"/>
      <c r="DE41" s="215"/>
      <c r="DF41" s="215"/>
      <c r="DG41" s="206"/>
      <c r="DH41" s="207"/>
      <c r="DI41" s="208"/>
      <c r="DJ41" s="251"/>
      <c r="DK41" s="252"/>
      <c r="DL41" s="252"/>
      <c r="DM41" s="252"/>
      <c r="DN41" s="253"/>
    </row>
    <row r="42" spans="2:118" ht="12.75" customHeight="1">
      <c r="B42" s="6"/>
      <c r="C42" s="259"/>
      <c r="D42" s="258"/>
      <c r="E42" s="219" t="s">
        <v>67</v>
      </c>
      <c r="F42" s="220"/>
      <c r="G42" s="18"/>
      <c r="H42" s="18"/>
      <c r="I42" s="18"/>
      <c r="J42" s="29"/>
      <c r="K42" s="32"/>
      <c r="L42" s="18"/>
      <c r="M42" s="18"/>
      <c r="N42" s="29"/>
      <c r="O42" s="18"/>
      <c r="P42" s="18"/>
      <c r="Q42" s="18"/>
      <c r="R42" s="18"/>
      <c r="S42" s="262"/>
      <c r="T42" s="258"/>
      <c r="U42" s="219" t="s">
        <v>67</v>
      </c>
      <c r="V42" s="220"/>
      <c r="W42" s="12"/>
      <c r="X42" s="12"/>
      <c r="Y42" s="12"/>
      <c r="Z42" s="53"/>
      <c r="AA42" s="12"/>
      <c r="AB42" s="12"/>
      <c r="AC42" s="12"/>
      <c r="AD42" s="53"/>
      <c r="AE42" s="12"/>
      <c r="AF42" s="12"/>
      <c r="AG42" s="12"/>
      <c r="AH42" s="12"/>
      <c r="AI42" s="251"/>
      <c r="AJ42" s="252"/>
      <c r="AK42" s="252"/>
      <c r="AL42" s="252"/>
      <c r="AM42" s="253"/>
      <c r="AN42" s="2"/>
      <c r="AP42" s="6"/>
      <c r="AQ42" s="259"/>
      <c r="AR42" s="258"/>
      <c r="AS42" s="219" t="s">
        <v>67</v>
      </c>
      <c r="AT42" s="220"/>
      <c r="AU42" s="18"/>
      <c r="AV42" s="18"/>
      <c r="AW42" s="18"/>
      <c r="AX42" s="29"/>
      <c r="AY42" s="32"/>
      <c r="AZ42" s="18"/>
      <c r="BA42" s="18"/>
      <c r="BB42" s="29"/>
      <c r="BC42" s="18"/>
      <c r="BD42" s="18"/>
      <c r="BE42" s="18"/>
      <c r="BF42" s="18"/>
      <c r="BG42" s="262"/>
      <c r="BH42" s="258"/>
      <c r="BI42" s="219" t="s">
        <v>67</v>
      </c>
      <c r="BJ42" s="220"/>
      <c r="BK42" s="12"/>
      <c r="BL42" s="12"/>
      <c r="BM42" s="12"/>
      <c r="BN42" s="53"/>
      <c r="BO42" s="12"/>
      <c r="BP42" s="12"/>
      <c r="BQ42" s="12"/>
      <c r="BR42" s="53"/>
      <c r="BS42" s="12"/>
      <c r="BT42" s="12"/>
      <c r="BU42" s="12"/>
      <c r="BV42" s="12"/>
      <c r="BW42" s="251"/>
      <c r="BX42" s="252"/>
      <c r="BY42" s="252"/>
      <c r="BZ42" s="252"/>
      <c r="CA42" s="253"/>
      <c r="CB42" s="2"/>
      <c r="CC42" s="6"/>
      <c r="CD42" s="259"/>
      <c r="CE42" s="258"/>
      <c r="CF42" s="219" t="s">
        <v>67</v>
      </c>
      <c r="CG42" s="220"/>
      <c r="CH42" s="18"/>
      <c r="CI42" s="18"/>
      <c r="CJ42" s="18"/>
      <c r="CK42" s="29"/>
      <c r="CL42" s="32"/>
      <c r="CM42" s="18"/>
      <c r="CN42" s="18"/>
      <c r="CO42" s="29"/>
      <c r="CP42" s="18"/>
      <c r="CQ42" s="18"/>
      <c r="CR42" s="18"/>
      <c r="CS42" s="18"/>
      <c r="CT42" s="262"/>
      <c r="CU42" s="258"/>
      <c r="CV42" s="219" t="s">
        <v>67</v>
      </c>
      <c r="CW42" s="220"/>
      <c r="CX42" s="12"/>
      <c r="CY42" s="12"/>
      <c r="CZ42" s="12"/>
      <c r="DA42" s="53"/>
      <c r="DB42" s="12"/>
      <c r="DC42" s="12"/>
      <c r="DD42" s="12"/>
      <c r="DE42" s="53"/>
      <c r="DF42" s="12"/>
      <c r="DG42" s="12"/>
      <c r="DH42" s="12"/>
      <c r="DI42" s="12"/>
      <c r="DJ42" s="251"/>
      <c r="DK42" s="252"/>
      <c r="DL42" s="252"/>
      <c r="DM42" s="252"/>
      <c r="DN42" s="253"/>
    </row>
    <row r="43" spans="2:118" ht="12.75" customHeight="1">
      <c r="B43" s="6"/>
      <c r="C43" s="259"/>
      <c r="D43" s="241">
        <v>3</v>
      </c>
      <c r="E43" s="230" t="s">
        <v>62</v>
      </c>
      <c r="F43" s="231"/>
      <c r="G43" s="232"/>
      <c r="H43" s="233"/>
      <c r="I43" s="233"/>
      <c r="J43" s="233"/>
      <c r="K43" s="233"/>
      <c r="L43" s="233"/>
      <c r="M43" s="233"/>
      <c r="N43" s="233"/>
      <c r="O43" s="234"/>
      <c r="P43" s="235" t="s">
        <v>63</v>
      </c>
      <c r="Q43" s="237"/>
      <c r="R43" s="238"/>
      <c r="S43" s="262"/>
      <c r="T43" s="241">
        <v>3</v>
      </c>
      <c r="U43" s="242" t="s">
        <v>62</v>
      </c>
      <c r="V43" s="243"/>
      <c r="W43" s="203"/>
      <c r="X43" s="204"/>
      <c r="Y43" s="204"/>
      <c r="Z43" s="204"/>
      <c r="AA43" s="204"/>
      <c r="AB43" s="204"/>
      <c r="AC43" s="204"/>
      <c r="AD43" s="204"/>
      <c r="AE43" s="205"/>
      <c r="AF43" s="206" t="s">
        <v>63</v>
      </c>
      <c r="AG43" s="207"/>
      <c r="AH43" s="208"/>
      <c r="AI43" s="254"/>
      <c r="AJ43" s="255"/>
      <c r="AK43" s="255"/>
      <c r="AL43" s="255"/>
      <c r="AM43" s="256"/>
      <c r="AN43" s="2"/>
      <c r="AP43" s="6"/>
      <c r="AQ43" s="259"/>
      <c r="AR43" s="241">
        <v>3</v>
      </c>
      <c r="AS43" s="230" t="s">
        <v>62</v>
      </c>
      <c r="AT43" s="231"/>
      <c r="AU43" s="232"/>
      <c r="AV43" s="233"/>
      <c r="AW43" s="233"/>
      <c r="AX43" s="233"/>
      <c r="AY43" s="233"/>
      <c r="AZ43" s="233"/>
      <c r="BA43" s="233"/>
      <c r="BB43" s="233"/>
      <c r="BC43" s="234"/>
      <c r="BD43" s="235" t="s">
        <v>63</v>
      </c>
      <c r="BE43" s="237"/>
      <c r="BF43" s="238"/>
      <c r="BG43" s="262"/>
      <c r="BH43" s="241">
        <v>3</v>
      </c>
      <c r="BI43" s="242" t="s">
        <v>62</v>
      </c>
      <c r="BJ43" s="243"/>
      <c r="BK43" s="203"/>
      <c r="BL43" s="204"/>
      <c r="BM43" s="204"/>
      <c r="BN43" s="204"/>
      <c r="BO43" s="204"/>
      <c r="BP43" s="204"/>
      <c r="BQ43" s="204"/>
      <c r="BR43" s="204"/>
      <c r="BS43" s="205"/>
      <c r="BT43" s="206" t="s">
        <v>63</v>
      </c>
      <c r="BU43" s="207"/>
      <c r="BV43" s="208"/>
      <c r="BW43" s="254"/>
      <c r="BX43" s="255"/>
      <c r="BY43" s="255"/>
      <c r="BZ43" s="255"/>
      <c r="CA43" s="256"/>
      <c r="CB43" s="2"/>
      <c r="CC43" s="6"/>
      <c r="CD43" s="259"/>
      <c r="CE43" s="241">
        <v>3</v>
      </c>
      <c r="CF43" s="230" t="s">
        <v>62</v>
      </c>
      <c r="CG43" s="231"/>
      <c r="CH43" s="232"/>
      <c r="CI43" s="233"/>
      <c r="CJ43" s="233"/>
      <c r="CK43" s="233"/>
      <c r="CL43" s="233"/>
      <c r="CM43" s="233"/>
      <c r="CN43" s="233"/>
      <c r="CO43" s="233"/>
      <c r="CP43" s="234"/>
      <c r="CQ43" s="235" t="s">
        <v>63</v>
      </c>
      <c r="CR43" s="237"/>
      <c r="CS43" s="238"/>
      <c r="CT43" s="262"/>
      <c r="CU43" s="241">
        <v>3</v>
      </c>
      <c r="CV43" s="242" t="s">
        <v>62</v>
      </c>
      <c r="CW43" s="243"/>
      <c r="CX43" s="203"/>
      <c r="CY43" s="204"/>
      <c r="CZ43" s="204"/>
      <c r="DA43" s="204"/>
      <c r="DB43" s="204"/>
      <c r="DC43" s="204"/>
      <c r="DD43" s="204"/>
      <c r="DE43" s="204"/>
      <c r="DF43" s="205"/>
      <c r="DG43" s="206" t="s">
        <v>63</v>
      </c>
      <c r="DH43" s="207"/>
      <c r="DI43" s="208"/>
      <c r="DJ43" s="254"/>
      <c r="DK43" s="255"/>
      <c r="DL43" s="255"/>
      <c r="DM43" s="255"/>
      <c r="DN43" s="256"/>
    </row>
    <row r="44" spans="2:118" ht="23.25" customHeight="1">
      <c r="B44" s="6"/>
      <c r="C44" s="259"/>
      <c r="D44" s="241"/>
      <c r="E44" s="209" t="s">
        <v>25</v>
      </c>
      <c r="F44" s="210"/>
      <c r="G44" s="211"/>
      <c r="H44" s="212"/>
      <c r="I44" s="212"/>
      <c r="J44" s="212"/>
      <c r="K44" s="212"/>
      <c r="L44" s="212"/>
      <c r="M44" s="212"/>
      <c r="N44" s="212"/>
      <c r="O44" s="213"/>
      <c r="P44" s="236"/>
      <c r="Q44" s="239"/>
      <c r="R44" s="240"/>
      <c r="S44" s="262"/>
      <c r="T44" s="241"/>
      <c r="U44" s="214" t="s">
        <v>25</v>
      </c>
      <c r="V44" s="210"/>
      <c r="W44" s="207"/>
      <c r="X44" s="215"/>
      <c r="Y44" s="215"/>
      <c r="Z44" s="215"/>
      <c r="AA44" s="215"/>
      <c r="AB44" s="215"/>
      <c r="AC44" s="215"/>
      <c r="AD44" s="215"/>
      <c r="AE44" s="215"/>
      <c r="AF44" s="206"/>
      <c r="AG44" s="207"/>
      <c r="AH44" s="208"/>
      <c r="AI44" s="216" t="s">
        <v>70</v>
      </c>
      <c r="AJ44" s="217"/>
      <c r="AK44" s="217"/>
      <c r="AL44" s="217"/>
      <c r="AM44" s="218"/>
      <c r="AN44" s="2"/>
      <c r="AP44" s="6"/>
      <c r="AQ44" s="259"/>
      <c r="AR44" s="241"/>
      <c r="AS44" s="209" t="s">
        <v>25</v>
      </c>
      <c r="AT44" s="210"/>
      <c r="AU44" s="211"/>
      <c r="AV44" s="212"/>
      <c r="AW44" s="212"/>
      <c r="AX44" s="212"/>
      <c r="AY44" s="212"/>
      <c r="AZ44" s="212"/>
      <c r="BA44" s="212"/>
      <c r="BB44" s="212"/>
      <c r="BC44" s="213"/>
      <c r="BD44" s="236"/>
      <c r="BE44" s="239"/>
      <c r="BF44" s="240"/>
      <c r="BG44" s="262"/>
      <c r="BH44" s="241"/>
      <c r="BI44" s="214" t="s">
        <v>25</v>
      </c>
      <c r="BJ44" s="210"/>
      <c r="BK44" s="207"/>
      <c r="BL44" s="215"/>
      <c r="BM44" s="215"/>
      <c r="BN44" s="215"/>
      <c r="BO44" s="215"/>
      <c r="BP44" s="215"/>
      <c r="BQ44" s="215"/>
      <c r="BR44" s="215"/>
      <c r="BS44" s="215"/>
      <c r="BT44" s="206"/>
      <c r="BU44" s="207"/>
      <c r="BV44" s="208"/>
      <c r="BW44" s="216" t="s">
        <v>70</v>
      </c>
      <c r="BX44" s="217"/>
      <c r="BY44" s="217"/>
      <c r="BZ44" s="217"/>
      <c r="CA44" s="218"/>
      <c r="CB44" s="2"/>
      <c r="CC44" s="6"/>
      <c r="CD44" s="259"/>
      <c r="CE44" s="241"/>
      <c r="CF44" s="209" t="s">
        <v>25</v>
      </c>
      <c r="CG44" s="210"/>
      <c r="CH44" s="211"/>
      <c r="CI44" s="212"/>
      <c r="CJ44" s="212"/>
      <c r="CK44" s="212"/>
      <c r="CL44" s="212"/>
      <c r="CM44" s="212"/>
      <c r="CN44" s="212"/>
      <c r="CO44" s="212"/>
      <c r="CP44" s="213"/>
      <c r="CQ44" s="236"/>
      <c r="CR44" s="239"/>
      <c r="CS44" s="240"/>
      <c r="CT44" s="262"/>
      <c r="CU44" s="241"/>
      <c r="CV44" s="214" t="s">
        <v>25</v>
      </c>
      <c r="CW44" s="210"/>
      <c r="CX44" s="207"/>
      <c r="CY44" s="215"/>
      <c r="CZ44" s="215"/>
      <c r="DA44" s="215"/>
      <c r="DB44" s="215"/>
      <c r="DC44" s="215"/>
      <c r="DD44" s="215"/>
      <c r="DE44" s="215"/>
      <c r="DF44" s="215"/>
      <c r="DG44" s="206"/>
      <c r="DH44" s="207"/>
      <c r="DI44" s="208"/>
      <c r="DJ44" s="216" t="s">
        <v>70</v>
      </c>
      <c r="DK44" s="217"/>
      <c r="DL44" s="217"/>
      <c r="DM44" s="217"/>
      <c r="DN44" s="218"/>
    </row>
    <row r="45" spans="2:118" ht="12.75" customHeight="1">
      <c r="B45" s="6"/>
      <c r="C45" s="259"/>
      <c r="D45" s="258"/>
      <c r="E45" s="219" t="s">
        <v>67</v>
      </c>
      <c r="F45" s="220"/>
      <c r="G45" s="18"/>
      <c r="H45" s="18"/>
      <c r="I45" s="18"/>
      <c r="J45" s="29"/>
      <c r="K45" s="32"/>
      <c r="L45" s="18"/>
      <c r="M45" s="18"/>
      <c r="N45" s="29"/>
      <c r="O45" s="18"/>
      <c r="P45" s="18"/>
      <c r="Q45" s="18"/>
      <c r="R45" s="18"/>
      <c r="S45" s="262"/>
      <c r="T45" s="258"/>
      <c r="U45" s="219" t="s">
        <v>67</v>
      </c>
      <c r="V45" s="220"/>
      <c r="W45" s="12"/>
      <c r="X45" s="12"/>
      <c r="Y45" s="12"/>
      <c r="Z45" s="53"/>
      <c r="AA45" s="12"/>
      <c r="AB45" s="12"/>
      <c r="AC45" s="12"/>
      <c r="AD45" s="53"/>
      <c r="AE45" s="12"/>
      <c r="AF45" s="12"/>
      <c r="AG45" s="12"/>
      <c r="AH45" s="12"/>
      <c r="AI45" s="221"/>
      <c r="AJ45" s="222"/>
      <c r="AK45" s="222"/>
      <c r="AL45" s="222"/>
      <c r="AM45" s="223"/>
      <c r="AN45" s="2"/>
      <c r="AP45" s="6"/>
      <c r="AQ45" s="259"/>
      <c r="AR45" s="258"/>
      <c r="AS45" s="219" t="s">
        <v>67</v>
      </c>
      <c r="AT45" s="220"/>
      <c r="AU45" s="18"/>
      <c r="AV45" s="18"/>
      <c r="AW45" s="18"/>
      <c r="AX45" s="29"/>
      <c r="AY45" s="32"/>
      <c r="AZ45" s="18"/>
      <c r="BA45" s="18"/>
      <c r="BB45" s="29"/>
      <c r="BC45" s="18"/>
      <c r="BD45" s="18"/>
      <c r="BE45" s="18"/>
      <c r="BF45" s="18"/>
      <c r="BG45" s="262"/>
      <c r="BH45" s="258"/>
      <c r="BI45" s="219" t="s">
        <v>67</v>
      </c>
      <c r="BJ45" s="220"/>
      <c r="BK45" s="12"/>
      <c r="BL45" s="12"/>
      <c r="BM45" s="12"/>
      <c r="BN45" s="53"/>
      <c r="BO45" s="12"/>
      <c r="BP45" s="12"/>
      <c r="BQ45" s="12"/>
      <c r="BR45" s="53"/>
      <c r="BS45" s="12"/>
      <c r="BT45" s="12"/>
      <c r="BU45" s="12"/>
      <c r="BV45" s="12"/>
      <c r="BW45" s="221"/>
      <c r="BX45" s="222"/>
      <c r="BY45" s="222"/>
      <c r="BZ45" s="222"/>
      <c r="CA45" s="223"/>
      <c r="CB45" s="2"/>
      <c r="CC45" s="6"/>
      <c r="CD45" s="259"/>
      <c r="CE45" s="258"/>
      <c r="CF45" s="219" t="s">
        <v>67</v>
      </c>
      <c r="CG45" s="220"/>
      <c r="CH45" s="18"/>
      <c r="CI45" s="18"/>
      <c r="CJ45" s="18"/>
      <c r="CK45" s="29"/>
      <c r="CL45" s="32"/>
      <c r="CM45" s="18"/>
      <c r="CN45" s="18"/>
      <c r="CO45" s="29"/>
      <c r="CP45" s="18"/>
      <c r="CQ45" s="18"/>
      <c r="CR45" s="18"/>
      <c r="CS45" s="18"/>
      <c r="CT45" s="262"/>
      <c r="CU45" s="258"/>
      <c r="CV45" s="219" t="s">
        <v>67</v>
      </c>
      <c r="CW45" s="220"/>
      <c r="CX45" s="12"/>
      <c r="CY45" s="12"/>
      <c r="CZ45" s="12"/>
      <c r="DA45" s="53"/>
      <c r="DB45" s="12"/>
      <c r="DC45" s="12"/>
      <c r="DD45" s="12"/>
      <c r="DE45" s="53"/>
      <c r="DF45" s="12"/>
      <c r="DG45" s="12"/>
      <c r="DH45" s="12"/>
      <c r="DI45" s="12"/>
      <c r="DJ45" s="221"/>
      <c r="DK45" s="222"/>
      <c r="DL45" s="222"/>
      <c r="DM45" s="222"/>
      <c r="DN45" s="223"/>
    </row>
    <row r="46" spans="2:118" ht="13.5" customHeight="1">
      <c r="B46" s="6"/>
      <c r="C46" s="259"/>
      <c r="D46" s="241">
        <v>4</v>
      </c>
      <c r="E46" s="230" t="s">
        <v>62</v>
      </c>
      <c r="F46" s="231"/>
      <c r="G46" s="232"/>
      <c r="H46" s="233"/>
      <c r="I46" s="233"/>
      <c r="J46" s="233"/>
      <c r="K46" s="233"/>
      <c r="L46" s="233"/>
      <c r="M46" s="233"/>
      <c r="N46" s="233"/>
      <c r="O46" s="234"/>
      <c r="P46" s="235" t="s">
        <v>63</v>
      </c>
      <c r="Q46" s="237"/>
      <c r="R46" s="238"/>
      <c r="S46" s="262"/>
      <c r="T46" s="241">
        <v>4</v>
      </c>
      <c r="U46" s="242" t="s">
        <v>62</v>
      </c>
      <c r="V46" s="243"/>
      <c r="W46" s="203"/>
      <c r="X46" s="204"/>
      <c r="Y46" s="204"/>
      <c r="Z46" s="204"/>
      <c r="AA46" s="204"/>
      <c r="AB46" s="204"/>
      <c r="AC46" s="204"/>
      <c r="AD46" s="204"/>
      <c r="AE46" s="205"/>
      <c r="AF46" s="206" t="s">
        <v>63</v>
      </c>
      <c r="AG46" s="207"/>
      <c r="AH46" s="208"/>
      <c r="AI46" s="224"/>
      <c r="AJ46" s="225"/>
      <c r="AK46" s="225"/>
      <c r="AL46" s="225"/>
      <c r="AM46" s="226"/>
      <c r="AN46" s="2"/>
      <c r="AP46" s="6"/>
      <c r="AQ46" s="259"/>
      <c r="AR46" s="241">
        <v>4</v>
      </c>
      <c r="AS46" s="230" t="s">
        <v>62</v>
      </c>
      <c r="AT46" s="231"/>
      <c r="AU46" s="232"/>
      <c r="AV46" s="233"/>
      <c r="AW46" s="233"/>
      <c r="AX46" s="233"/>
      <c r="AY46" s="233"/>
      <c r="AZ46" s="233"/>
      <c r="BA46" s="233"/>
      <c r="BB46" s="233"/>
      <c r="BC46" s="234"/>
      <c r="BD46" s="235" t="s">
        <v>63</v>
      </c>
      <c r="BE46" s="237"/>
      <c r="BF46" s="238"/>
      <c r="BG46" s="262"/>
      <c r="BH46" s="241">
        <v>4</v>
      </c>
      <c r="BI46" s="242" t="s">
        <v>62</v>
      </c>
      <c r="BJ46" s="243"/>
      <c r="BK46" s="203"/>
      <c r="BL46" s="204"/>
      <c r="BM46" s="204"/>
      <c r="BN46" s="204"/>
      <c r="BO46" s="204"/>
      <c r="BP46" s="204"/>
      <c r="BQ46" s="204"/>
      <c r="BR46" s="204"/>
      <c r="BS46" s="205"/>
      <c r="BT46" s="206" t="s">
        <v>63</v>
      </c>
      <c r="BU46" s="207"/>
      <c r="BV46" s="208"/>
      <c r="BW46" s="224"/>
      <c r="BX46" s="225"/>
      <c r="BY46" s="225"/>
      <c r="BZ46" s="225"/>
      <c r="CA46" s="226"/>
      <c r="CB46" s="2"/>
      <c r="CC46" s="6"/>
      <c r="CD46" s="259"/>
      <c r="CE46" s="241">
        <v>4</v>
      </c>
      <c r="CF46" s="230" t="s">
        <v>62</v>
      </c>
      <c r="CG46" s="231"/>
      <c r="CH46" s="232"/>
      <c r="CI46" s="233"/>
      <c r="CJ46" s="233"/>
      <c r="CK46" s="233"/>
      <c r="CL46" s="233"/>
      <c r="CM46" s="233"/>
      <c r="CN46" s="233"/>
      <c r="CO46" s="233"/>
      <c r="CP46" s="234"/>
      <c r="CQ46" s="235" t="s">
        <v>63</v>
      </c>
      <c r="CR46" s="237"/>
      <c r="CS46" s="238"/>
      <c r="CT46" s="262"/>
      <c r="CU46" s="241">
        <v>4</v>
      </c>
      <c r="CV46" s="242" t="s">
        <v>62</v>
      </c>
      <c r="CW46" s="243"/>
      <c r="CX46" s="203"/>
      <c r="CY46" s="204"/>
      <c r="CZ46" s="204"/>
      <c r="DA46" s="204"/>
      <c r="DB46" s="204"/>
      <c r="DC46" s="204"/>
      <c r="DD46" s="204"/>
      <c r="DE46" s="204"/>
      <c r="DF46" s="205"/>
      <c r="DG46" s="206" t="s">
        <v>63</v>
      </c>
      <c r="DH46" s="207"/>
      <c r="DI46" s="208"/>
      <c r="DJ46" s="224"/>
      <c r="DK46" s="225"/>
      <c r="DL46" s="225"/>
      <c r="DM46" s="225"/>
      <c r="DN46" s="226"/>
    </row>
    <row r="47" spans="2:118" ht="23.25" customHeight="1">
      <c r="B47" s="6"/>
      <c r="C47" s="259"/>
      <c r="D47" s="241"/>
      <c r="E47" s="209" t="s">
        <v>25</v>
      </c>
      <c r="F47" s="210"/>
      <c r="G47" s="211"/>
      <c r="H47" s="212"/>
      <c r="I47" s="212"/>
      <c r="J47" s="212"/>
      <c r="K47" s="212"/>
      <c r="L47" s="212"/>
      <c r="M47" s="212"/>
      <c r="N47" s="212"/>
      <c r="O47" s="213"/>
      <c r="P47" s="236"/>
      <c r="Q47" s="239"/>
      <c r="R47" s="240"/>
      <c r="S47" s="262"/>
      <c r="T47" s="241"/>
      <c r="U47" s="214" t="s">
        <v>25</v>
      </c>
      <c r="V47" s="210"/>
      <c r="W47" s="207"/>
      <c r="X47" s="215"/>
      <c r="Y47" s="215"/>
      <c r="Z47" s="215"/>
      <c r="AA47" s="215"/>
      <c r="AB47" s="215"/>
      <c r="AC47" s="215"/>
      <c r="AD47" s="215"/>
      <c r="AE47" s="215"/>
      <c r="AF47" s="206"/>
      <c r="AG47" s="207"/>
      <c r="AH47" s="208"/>
      <c r="AI47" s="224"/>
      <c r="AJ47" s="225"/>
      <c r="AK47" s="225"/>
      <c r="AL47" s="225"/>
      <c r="AM47" s="226"/>
      <c r="AN47" s="2"/>
      <c r="AP47" s="6"/>
      <c r="AQ47" s="259"/>
      <c r="AR47" s="241"/>
      <c r="AS47" s="209" t="s">
        <v>25</v>
      </c>
      <c r="AT47" s="210"/>
      <c r="AU47" s="211"/>
      <c r="AV47" s="212"/>
      <c r="AW47" s="212"/>
      <c r="AX47" s="212"/>
      <c r="AY47" s="212"/>
      <c r="AZ47" s="212"/>
      <c r="BA47" s="212"/>
      <c r="BB47" s="212"/>
      <c r="BC47" s="213"/>
      <c r="BD47" s="236"/>
      <c r="BE47" s="239"/>
      <c r="BF47" s="240"/>
      <c r="BG47" s="262"/>
      <c r="BH47" s="241"/>
      <c r="BI47" s="214" t="s">
        <v>25</v>
      </c>
      <c r="BJ47" s="210"/>
      <c r="BK47" s="207"/>
      <c r="BL47" s="215"/>
      <c r="BM47" s="215"/>
      <c r="BN47" s="215"/>
      <c r="BO47" s="215"/>
      <c r="BP47" s="215"/>
      <c r="BQ47" s="215"/>
      <c r="BR47" s="215"/>
      <c r="BS47" s="215"/>
      <c r="BT47" s="206"/>
      <c r="BU47" s="207"/>
      <c r="BV47" s="208"/>
      <c r="BW47" s="224"/>
      <c r="BX47" s="225"/>
      <c r="BY47" s="225"/>
      <c r="BZ47" s="225"/>
      <c r="CA47" s="226"/>
      <c r="CB47" s="2"/>
      <c r="CC47" s="6"/>
      <c r="CD47" s="259"/>
      <c r="CE47" s="241"/>
      <c r="CF47" s="209" t="s">
        <v>25</v>
      </c>
      <c r="CG47" s="210"/>
      <c r="CH47" s="211"/>
      <c r="CI47" s="212"/>
      <c r="CJ47" s="212"/>
      <c r="CK47" s="212"/>
      <c r="CL47" s="212"/>
      <c r="CM47" s="212"/>
      <c r="CN47" s="212"/>
      <c r="CO47" s="212"/>
      <c r="CP47" s="213"/>
      <c r="CQ47" s="236"/>
      <c r="CR47" s="239"/>
      <c r="CS47" s="240"/>
      <c r="CT47" s="262"/>
      <c r="CU47" s="241"/>
      <c r="CV47" s="214" t="s">
        <v>25</v>
      </c>
      <c r="CW47" s="210"/>
      <c r="CX47" s="207"/>
      <c r="CY47" s="215"/>
      <c r="CZ47" s="215"/>
      <c r="DA47" s="215"/>
      <c r="DB47" s="215"/>
      <c r="DC47" s="215"/>
      <c r="DD47" s="215"/>
      <c r="DE47" s="215"/>
      <c r="DF47" s="215"/>
      <c r="DG47" s="206"/>
      <c r="DH47" s="207"/>
      <c r="DI47" s="208"/>
      <c r="DJ47" s="224"/>
      <c r="DK47" s="225"/>
      <c r="DL47" s="225"/>
      <c r="DM47" s="225"/>
      <c r="DN47" s="226"/>
    </row>
    <row r="48" spans="2:118" ht="12.75" customHeight="1" thickBot="1">
      <c r="B48" s="6"/>
      <c r="C48" s="260"/>
      <c r="D48" s="221"/>
      <c r="E48" s="219" t="s">
        <v>67</v>
      </c>
      <c r="F48" s="220"/>
      <c r="G48" s="18"/>
      <c r="H48" s="18"/>
      <c r="I48" s="24"/>
      <c r="J48" s="30"/>
      <c r="K48" s="33"/>
      <c r="L48" s="24"/>
      <c r="M48" s="24"/>
      <c r="N48" s="30"/>
      <c r="O48" s="24"/>
      <c r="P48" s="24"/>
      <c r="Q48" s="24"/>
      <c r="R48" s="24"/>
      <c r="S48" s="262"/>
      <c r="T48" s="221"/>
      <c r="U48" s="264" t="s">
        <v>67</v>
      </c>
      <c r="V48" s="265"/>
      <c r="W48" s="47"/>
      <c r="X48" s="47"/>
      <c r="Y48" s="47"/>
      <c r="Z48" s="53"/>
      <c r="AA48" s="12"/>
      <c r="AB48" s="12"/>
      <c r="AC48" s="12"/>
      <c r="AD48" s="53"/>
      <c r="AE48" s="12"/>
      <c r="AF48" s="12"/>
      <c r="AG48" s="12"/>
      <c r="AH48" s="12"/>
      <c r="AI48" s="227"/>
      <c r="AJ48" s="228"/>
      <c r="AK48" s="228"/>
      <c r="AL48" s="228"/>
      <c r="AM48" s="229"/>
      <c r="AN48" s="2"/>
      <c r="AP48" s="6"/>
      <c r="AQ48" s="260"/>
      <c r="AR48" s="221"/>
      <c r="AS48" s="219" t="s">
        <v>67</v>
      </c>
      <c r="AT48" s="220"/>
      <c r="AU48" s="18"/>
      <c r="AV48" s="18"/>
      <c r="AW48" s="24"/>
      <c r="AX48" s="30"/>
      <c r="AY48" s="33"/>
      <c r="AZ48" s="24"/>
      <c r="BA48" s="24"/>
      <c r="BB48" s="30"/>
      <c r="BC48" s="24"/>
      <c r="BD48" s="24"/>
      <c r="BE48" s="24"/>
      <c r="BF48" s="24"/>
      <c r="BG48" s="262"/>
      <c r="BH48" s="221"/>
      <c r="BI48" s="264" t="s">
        <v>67</v>
      </c>
      <c r="BJ48" s="265"/>
      <c r="BK48" s="47"/>
      <c r="BL48" s="47"/>
      <c r="BM48" s="47"/>
      <c r="BN48" s="53"/>
      <c r="BO48" s="12"/>
      <c r="BP48" s="12"/>
      <c r="BQ48" s="12"/>
      <c r="BR48" s="53"/>
      <c r="BS48" s="12"/>
      <c r="BT48" s="12"/>
      <c r="BU48" s="12"/>
      <c r="BV48" s="12"/>
      <c r="BW48" s="227"/>
      <c r="BX48" s="228"/>
      <c r="BY48" s="228"/>
      <c r="BZ48" s="228"/>
      <c r="CA48" s="229"/>
      <c r="CB48" s="2"/>
      <c r="CC48" s="6"/>
      <c r="CD48" s="260"/>
      <c r="CE48" s="221"/>
      <c r="CF48" s="219" t="s">
        <v>67</v>
      </c>
      <c r="CG48" s="220"/>
      <c r="CH48" s="18"/>
      <c r="CI48" s="18"/>
      <c r="CJ48" s="24"/>
      <c r="CK48" s="30"/>
      <c r="CL48" s="33"/>
      <c r="CM48" s="24"/>
      <c r="CN48" s="24"/>
      <c r="CO48" s="30"/>
      <c r="CP48" s="24"/>
      <c r="CQ48" s="24"/>
      <c r="CR48" s="24"/>
      <c r="CS48" s="24"/>
      <c r="CT48" s="262"/>
      <c r="CU48" s="221"/>
      <c r="CV48" s="264" t="s">
        <v>67</v>
      </c>
      <c r="CW48" s="265"/>
      <c r="CX48" s="47"/>
      <c r="CY48" s="47"/>
      <c r="CZ48" s="47"/>
      <c r="DA48" s="53"/>
      <c r="DB48" s="12"/>
      <c r="DC48" s="12"/>
      <c r="DD48" s="12"/>
      <c r="DE48" s="53"/>
      <c r="DF48" s="12"/>
      <c r="DG48" s="12"/>
      <c r="DH48" s="12"/>
      <c r="DI48" s="12"/>
      <c r="DJ48" s="227"/>
      <c r="DK48" s="228"/>
      <c r="DL48" s="228"/>
      <c r="DM48" s="228"/>
      <c r="DN48" s="229"/>
    </row>
    <row r="49" spans="2:118" ht="11.25" customHeight="1">
      <c r="B49" s="3"/>
      <c r="C49" s="183" t="s">
        <v>56</v>
      </c>
      <c r="D49" s="184"/>
      <c r="E49" s="187" t="s">
        <v>71</v>
      </c>
      <c r="F49" s="189" t="s">
        <v>72</v>
      </c>
      <c r="G49" s="189" t="s">
        <v>74</v>
      </c>
      <c r="H49" s="191" t="s">
        <v>76</v>
      </c>
      <c r="I49" s="193" t="s">
        <v>77</v>
      </c>
      <c r="J49" s="194"/>
      <c r="K49" s="194"/>
      <c r="L49" s="194"/>
      <c r="M49" s="195" t="s">
        <v>27</v>
      </c>
      <c r="N49" s="196"/>
      <c r="O49" s="200" t="s">
        <v>78</v>
      </c>
      <c r="P49" s="200" t="s">
        <v>38</v>
      </c>
      <c r="Q49" s="132"/>
      <c r="R49" s="135" t="s">
        <v>79</v>
      </c>
      <c r="S49" s="136"/>
      <c r="T49" s="136"/>
      <c r="U49" s="136"/>
      <c r="V49" s="136"/>
      <c r="W49" s="136"/>
      <c r="X49" s="136"/>
      <c r="Y49" s="137"/>
      <c r="Z49" s="141" t="s">
        <v>80</v>
      </c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2"/>
      <c r="AN49" s="2"/>
      <c r="AP49" s="3"/>
      <c r="AQ49" s="183" t="s">
        <v>56</v>
      </c>
      <c r="AR49" s="184"/>
      <c r="AS49" s="187" t="s">
        <v>71</v>
      </c>
      <c r="AT49" s="189" t="s">
        <v>72</v>
      </c>
      <c r="AU49" s="189" t="s">
        <v>74</v>
      </c>
      <c r="AV49" s="191" t="s">
        <v>76</v>
      </c>
      <c r="AW49" s="193" t="s">
        <v>77</v>
      </c>
      <c r="AX49" s="194"/>
      <c r="AY49" s="194"/>
      <c r="AZ49" s="194"/>
      <c r="BA49" s="195" t="s">
        <v>27</v>
      </c>
      <c r="BB49" s="196"/>
      <c r="BC49" s="200" t="s">
        <v>78</v>
      </c>
      <c r="BD49" s="200" t="s">
        <v>38</v>
      </c>
      <c r="BE49" s="132"/>
      <c r="BF49" s="135" t="s">
        <v>79</v>
      </c>
      <c r="BG49" s="136"/>
      <c r="BH49" s="136"/>
      <c r="BI49" s="136"/>
      <c r="BJ49" s="136"/>
      <c r="BK49" s="136"/>
      <c r="BL49" s="136"/>
      <c r="BM49" s="137"/>
      <c r="BN49" s="141" t="s">
        <v>80</v>
      </c>
      <c r="BO49" s="141"/>
      <c r="BP49" s="141"/>
      <c r="BQ49" s="141"/>
      <c r="BR49" s="141"/>
      <c r="BS49" s="141"/>
      <c r="BT49" s="141"/>
      <c r="BU49" s="141"/>
      <c r="BV49" s="141"/>
      <c r="BW49" s="141"/>
      <c r="BX49" s="141"/>
      <c r="BY49" s="141"/>
      <c r="BZ49" s="141"/>
      <c r="CA49" s="142"/>
      <c r="CB49" s="2"/>
      <c r="CC49" s="78"/>
      <c r="CD49" s="183" t="s">
        <v>56</v>
      </c>
      <c r="CE49" s="184"/>
      <c r="CF49" s="187" t="s">
        <v>71</v>
      </c>
      <c r="CG49" s="189" t="s">
        <v>72</v>
      </c>
      <c r="CH49" s="189" t="s">
        <v>74</v>
      </c>
      <c r="CI49" s="191" t="s">
        <v>76</v>
      </c>
      <c r="CJ49" s="193" t="s">
        <v>77</v>
      </c>
      <c r="CK49" s="194"/>
      <c r="CL49" s="194"/>
      <c r="CM49" s="194"/>
      <c r="CN49" s="195" t="s">
        <v>27</v>
      </c>
      <c r="CO49" s="196"/>
      <c r="CP49" s="200" t="s">
        <v>78</v>
      </c>
      <c r="CQ49" s="200" t="s">
        <v>38</v>
      </c>
      <c r="CR49" s="132"/>
      <c r="CS49" s="135" t="s">
        <v>79</v>
      </c>
      <c r="CT49" s="136"/>
      <c r="CU49" s="136"/>
      <c r="CV49" s="136"/>
      <c r="CW49" s="136"/>
      <c r="CX49" s="136"/>
      <c r="CY49" s="136"/>
      <c r="CZ49" s="137"/>
      <c r="DA49" s="141" t="s">
        <v>80</v>
      </c>
      <c r="DB49" s="141"/>
      <c r="DC49" s="141"/>
      <c r="DD49" s="141"/>
      <c r="DE49" s="141"/>
      <c r="DF49" s="141"/>
      <c r="DG49" s="141"/>
      <c r="DH49" s="141"/>
      <c r="DI49" s="141"/>
      <c r="DJ49" s="141"/>
      <c r="DK49" s="141"/>
      <c r="DL49" s="141"/>
      <c r="DM49" s="141"/>
      <c r="DN49" s="142"/>
    </row>
    <row r="50" spans="2:118" ht="11.25" customHeight="1">
      <c r="B50" s="3"/>
      <c r="C50" s="185"/>
      <c r="D50" s="186"/>
      <c r="E50" s="188"/>
      <c r="F50" s="190"/>
      <c r="G50" s="190"/>
      <c r="H50" s="192"/>
      <c r="I50" s="144" t="s">
        <v>45</v>
      </c>
      <c r="J50" s="145"/>
      <c r="K50" s="145" t="s">
        <v>34</v>
      </c>
      <c r="L50" s="145"/>
      <c r="M50" s="197"/>
      <c r="N50" s="198"/>
      <c r="O50" s="201"/>
      <c r="P50" s="201"/>
      <c r="Q50" s="133"/>
      <c r="R50" s="138"/>
      <c r="S50" s="139"/>
      <c r="T50" s="139"/>
      <c r="U50" s="139"/>
      <c r="V50" s="139"/>
      <c r="W50" s="139"/>
      <c r="X50" s="139"/>
      <c r="Y50" s="140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43"/>
      <c r="AN50" s="2"/>
      <c r="AP50" s="3"/>
      <c r="AQ50" s="185"/>
      <c r="AR50" s="186"/>
      <c r="AS50" s="188"/>
      <c r="AT50" s="190"/>
      <c r="AU50" s="190"/>
      <c r="AV50" s="192"/>
      <c r="AW50" s="144" t="s">
        <v>45</v>
      </c>
      <c r="AX50" s="145"/>
      <c r="AY50" s="145" t="s">
        <v>34</v>
      </c>
      <c r="AZ50" s="145"/>
      <c r="BA50" s="197"/>
      <c r="BB50" s="198"/>
      <c r="BC50" s="201"/>
      <c r="BD50" s="201"/>
      <c r="BE50" s="133"/>
      <c r="BF50" s="138"/>
      <c r="BG50" s="139"/>
      <c r="BH50" s="139"/>
      <c r="BI50" s="139"/>
      <c r="BJ50" s="139"/>
      <c r="BK50" s="139"/>
      <c r="BL50" s="139"/>
      <c r="BM50" s="140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43"/>
      <c r="CB50" s="2"/>
      <c r="CC50" s="78"/>
      <c r="CD50" s="185"/>
      <c r="CE50" s="186"/>
      <c r="CF50" s="188"/>
      <c r="CG50" s="190"/>
      <c r="CH50" s="190"/>
      <c r="CI50" s="192"/>
      <c r="CJ50" s="144" t="s">
        <v>45</v>
      </c>
      <c r="CK50" s="145"/>
      <c r="CL50" s="145" t="s">
        <v>34</v>
      </c>
      <c r="CM50" s="145"/>
      <c r="CN50" s="197"/>
      <c r="CO50" s="198"/>
      <c r="CP50" s="201"/>
      <c r="CQ50" s="201"/>
      <c r="CR50" s="133"/>
      <c r="CS50" s="138"/>
      <c r="CT50" s="139"/>
      <c r="CU50" s="139"/>
      <c r="CV50" s="139"/>
      <c r="CW50" s="139"/>
      <c r="CX50" s="139"/>
      <c r="CY50" s="139"/>
      <c r="CZ50" s="140"/>
      <c r="DA50" s="139"/>
      <c r="DB50" s="139"/>
      <c r="DC50" s="139"/>
      <c r="DD50" s="139"/>
      <c r="DE50" s="139"/>
      <c r="DF50" s="139"/>
      <c r="DG50" s="139"/>
      <c r="DH50" s="139"/>
      <c r="DI50" s="139"/>
      <c r="DJ50" s="139"/>
      <c r="DK50" s="139"/>
      <c r="DL50" s="139"/>
      <c r="DM50" s="139"/>
      <c r="DN50" s="143"/>
    </row>
    <row r="51" spans="2:118" ht="11.25" customHeight="1">
      <c r="B51" s="433" t="s">
        <v>73</v>
      </c>
      <c r="C51" s="185"/>
      <c r="D51" s="186"/>
      <c r="E51" s="188"/>
      <c r="F51" s="190"/>
      <c r="G51" s="190"/>
      <c r="H51" s="192"/>
      <c r="I51" s="144"/>
      <c r="J51" s="145"/>
      <c r="K51" s="145"/>
      <c r="L51" s="145"/>
      <c r="M51" s="197"/>
      <c r="N51" s="198"/>
      <c r="O51" s="201"/>
      <c r="P51" s="201"/>
      <c r="Q51" s="133"/>
      <c r="R51" s="148" t="s">
        <v>81</v>
      </c>
      <c r="S51" s="150" t="s">
        <v>44</v>
      </c>
      <c r="T51" s="152" t="s">
        <v>2</v>
      </c>
      <c r="U51" s="153"/>
      <c r="V51" s="156" t="s">
        <v>32</v>
      </c>
      <c r="W51" s="157"/>
      <c r="X51" s="156" t="s">
        <v>57</v>
      </c>
      <c r="Y51" s="160"/>
      <c r="Z51" s="162" t="s">
        <v>82</v>
      </c>
      <c r="AA51" s="163"/>
      <c r="AB51" s="163"/>
      <c r="AC51" s="163"/>
      <c r="AD51" s="163"/>
      <c r="AE51" s="163"/>
      <c r="AF51" s="163"/>
      <c r="AG51" s="164"/>
      <c r="AH51" s="117" t="s">
        <v>2</v>
      </c>
      <c r="AI51" s="117"/>
      <c r="AJ51" s="117" t="s">
        <v>32</v>
      </c>
      <c r="AK51" s="117"/>
      <c r="AL51" s="117" t="s">
        <v>57</v>
      </c>
      <c r="AM51" s="117"/>
      <c r="AN51" s="2"/>
      <c r="AP51" s="146" t="s">
        <v>90</v>
      </c>
      <c r="AQ51" s="185"/>
      <c r="AR51" s="186"/>
      <c r="AS51" s="188"/>
      <c r="AT51" s="190"/>
      <c r="AU51" s="190"/>
      <c r="AV51" s="192"/>
      <c r="AW51" s="144"/>
      <c r="AX51" s="145"/>
      <c r="AY51" s="145"/>
      <c r="AZ51" s="145"/>
      <c r="BA51" s="197"/>
      <c r="BB51" s="198"/>
      <c r="BC51" s="201"/>
      <c r="BD51" s="201"/>
      <c r="BE51" s="133"/>
      <c r="BF51" s="148" t="s">
        <v>81</v>
      </c>
      <c r="BG51" s="150" t="s">
        <v>44</v>
      </c>
      <c r="BH51" s="152" t="s">
        <v>2</v>
      </c>
      <c r="BI51" s="153"/>
      <c r="BJ51" s="156" t="s">
        <v>32</v>
      </c>
      <c r="BK51" s="157"/>
      <c r="BL51" s="156" t="s">
        <v>57</v>
      </c>
      <c r="BM51" s="160"/>
      <c r="BN51" s="162" t="s">
        <v>82</v>
      </c>
      <c r="BO51" s="163"/>
      <c r="BP51" s="163"/>
      <c r="BQ51" s="163"/>
      <c r="BR51" s="163"/>
      <c r="BS51" s="163"/>
      <c r="BT51" s="163"/>
      <c r="BU51" s="164"/>
      <c r="BV51" s="117" t="s">
        <v>2</v>
      </c>
      <c r="BW51" s="117"/>
      <c r="BX51" s="117" t="s">
        <v>32</v>
      </c>
      <c r="BY51" s="117"/>
      <c r="BZ51" s="117" t="s">
        <v>57</v>
      </c>
      <c r="CA51" s="117"/>
      <c r="CB51" s="2"/>
      <c r="CC51" s="146" t="s">
        <v>91</v>
      </c>
      <c r="CD51" s="185"/>
      <c r="CE51" s="186"/>
      <c r="CF51" s="188"/>
      <c r="CG51" s="190"/>
      <c r="CH51" s="190"/>
      <c r="CI51" s="192"/>
      <c r="CJ51" s="144"/>
      <c r="CK51" s="145"/>
      <c r="CL51" s="145"/>
      <c r="CM51" s="145"/>
      <c r="CN51" s="197"/>
      <c r="CO51" s="198"/>
      <c r="CP51" s="201"/>
      <c r="CQ51" s="201"/>
      <c r="CR51" s="133"/>
      <c r="CS51" s="148" t="s">
        <v>81</v>
      </c>
      <c r="CT51" s="150" t="s">
        <v>44</v>
      </c>
      <c r="CU51" s="152" t="s">
        <v>2</v>
      </c>
      <c r="CV51" s="153"/>
      <c r="CW51" s="156" t="s">
        <v>32</v>
      </c>
      <c r="CX51" s="157"/>
      <c r="CY51" s="156" t="s">
        <v>57</v>
      </c>
      <c r="CZ51" s="160"/>
      <c r="DA51" s="162" t="s">
        <v>82</v>
      </c>
      <c r="DB51" s="163"/>
      <c r="DC51" s="163"/>
      <c r="DD51" s="163"/>
      <c r="DE51" s="163"/>
      <c r="DF51" s="163"/>
      <c r="DG51" s="163"/>
      <c r="DH51" s="164"/>
      <c r="DI51" s="117" t="s">
        <v>2</v>
      </c>
      <c r="DJ51" s="117"/>
      <c r="DK51" s="117" t="s">
        <v>32</v>
      </c>
      <c r="DL51" s="117"/>
      <c r="DM51" s="117" t="s">
        <v>57</v>
      </c>
      <c r="DN51" s="117"/>
    </row>
    <row r="52" spans="2:118" ht="11.25" customHeight="1">
      <c r="B52" s="147"/>
      <c r="C52" s="185"/>
      <c r="D52" s="186"/>
      <c r="E52" s="188"/>
      <c r="F52" s="190"/>
      <c r="G52" s="190"/>
      <c r="H52" s="192"/>
      <c r="I52" s="144"/>
      <c r="J52" s="145"/>
      <c r="K52" s="145"/>
      <c r="L52" s="145"/>
      <c r="M52" s="199"/>
      <c r="N52" s="187"/>
      <c r="O52" s="201"/>
      <c r="P52" s="202"/>
      <c r="Q52" s="133"/>
      <c r="R52" s="149"/>
      <c r="S52" s="151"/>
      <c r="T52" s="154"/>
      <c r="U52" s="155"/>
      <c r="V52" s="158"/>
      <c r="W52" s="159"/>
      <c r="X52" s="158"/>
      <c r="Y52" s="161"/>
      <c r="Z52" s="165"/>
      <c r="AA52" s="166"/>
      <c r="AB52" s="166"/>
      <c r="AC52" s="166"/>
      <c r="AD52" s="166"/>
      <c r="AE52" s="166"/>
      <c r="AF52" s="166"/>
      <c r="AG52" s="167"/>
      <c r="AH52" s="168"/>
      <c r="AI52" s="168"/>
      <c r="AJ52" s="168"/>
      <c r="AK52" s="168"/>
      <c r="AL52" s="168"/>
      <c r="AM52" s="168"/>
      <c r="AN52" s="2"/>
      <c r="AP52" s="146"/>
      <c r="AQ52" s="185"/>
      <c r="AR52" s="186"/>
      <c r="AS52" s="188"/>
      <c r="AT52" s="190"/>
      <c r="AU52" s="190"/>
      <c r="AV52" s="192"/>
      <c r="AW52" s="144"/>
      <c r="AX52" s="145"/>
      <c r="AY52" s="145"/>
      <c r="AZ52" s="145"/>
      <c r="BA52" s="199"/>
      <c r="BB52" s="187"/>
      <c r="BC52" s="201"/>
      <c r="BD52" s="202"/>
      <c r="BE52" s="133"/>
      <c r="BF52" s="149"/>
      <c r="BG52" s="151"/>
      <c r="BH52" s="154"/>
      <c r="BI52" s="155"/>
      <c r="BJ52" s="158"/>
      <c r="BK52" s="159"/>
      <c r="BL52" s="158"/>
      <c r="BM52" s="161"/>
      <c r="BN52" s="165"/>
      <c r="BO52" s="166"/>
      <c r="BP52" s="166"/>
      <c r="BQ52" s="166"/>
      <c r="BR52" s="166"/>
      <c r="BS52" s="166"/>
      <c r="BT52" s="166"/>
      <c r="BU52" s="167"/>
      <c r="BV52" s="168"/>
      <c r="BW52" s="168"/>
      <c r="BX52" s="168"/>
      <c r="BY52" s="168"/>
      <c r="BZ52" s="168"/>
      <c r="CA52" s="168"/>
      <c r="CB52" s="2"/>
      <c r="CC52" s="147"/>
      <c r="CD52" s="185"/>
      <c r="CE52" s="186"/>
      <c r="CF52" s="188"/>
      <c r="CG52" s="190"/>
      <c r="CH52" s="190"/>
      <c r="CI52" s="192"/>
      <c r="CJ52" s="144"/>
      <c r="CK52" s="145"/>
      <c r="CL52" s="145"/>
      <c r="CM52" s="145"/>
      <c r="CN52" s="199"/>
      <c r="CO52" s="187"/>
      <c r="CP52" s="201"/>
      <c r="CQ52" s="202"/>
      <c r="CR52" s="133"/>
      <c r="CS52" s="149"/>
      <c r="CT52" s="151"/>
      <c r="CU52" s="154"/>
      <c r="CV52" s="155"/>
      <c r="CW52" s="158"/>
      <c r="CX52" s="159"/>
      <c r="CY52" s="158"/>
      <c r="CZ52" s="161"/>
      <c r="DA52" s="165"/>
      <c r="DB52" s="166"/>
      <c r="DC52" s="166"/>
      <c r="DD52" s="166"/>
      <c r="DE52" s="166"/>
      <c r="DF52" s="166"/>
      <c r="DG52" s="166"/>
      <c r="DH52" s="167"/>
      <c r="DI52" s="168"/>
      <c r="DJ52" s="168"/>
      <c r="DK52" s="168"/>
      <c r="DL52" s="168"/>
      <c r="DM52" s="168"/>
      <c r="DN52" s="168"/>
    </row>
    <row r="53" spans="2:118" ht="9" customHeight="1">
      <c r="B53" s="147"/>
      <c r="C53" s="169"/>
      <c r="D53" s="170"/>
      <c r="E53" s="173"/>
      <c r="F53" s="174"/>
      <c r="G53" s="174"/>
      <c r="H53" s="175"/>
      <c r="I53" s="176"/>
      <c r="J53" s="177"/>
      <c r="K53" s="177"/>
      <c r="L53" s="177"/>
      <c r="M53" s="111"/>
      <c r="N53" s="180"/>
      <c r="O53" s="177"/>
      <c r="P53" s="111"/>
      <c r="Q53" s="133"/>
      <c r="R53" s="114"/>
      <c r="S53" s="117"/>
      <c r="T53" s="117">
        <v>7</v>
      </c>
      <c r="U53" s="117"/>
      <c r="V53" s="117"/>
      <c r="W53" s="117"/>
      <c r="X53" s="117"/>
      <c r="Y53" s="120"/>
      <c r="Z53" s="123"/>
      <c r="AA53" s="124"/>
      <c r="AB53" s="124"/>
      <c r="AC53" s="124"/>
      <c r="AD53" s="124"/>
      <c r="AE53" s="124"/>
      <c r="AF53" s="124"/>
      <c r="AG53" s="125"/>
      <c r="AH53" s="86"/>
      <c r="AI53" s="86"/>
      <c r="AJ53" s="86"/>
      <c r="AK53" s="86"/>
      <c r="AL53" s="86"/>
      <c r="AM53" s="86"/>
      <c r="AN53" s="2"/>
      <c r="AP53" s="146"/>
      <c r="AQ53" s="169"/>
      <c r="AR53" s="170"/>
      <c r="AS53" s="173"/>
      <c r="AT53" s="174"/>
      <c r="AU53" s="174"/>
      <c r="AV53" s="175"/>
      <c r="AW53" s="176"/>
      <c r="AX53" s="177"/>
      <c r="AY53" s="177"/>
      <c r="AZ53" s="177"/>
      <c r="BA53" s="111"/>
      <c r="BB53" s="180"/>
      <c r="BC53" s="177"/>
      <c r="BD53" s="111"/>
      <c r="BE53" s="133"/>
      <c r="BF53" s="114"/>
      <c r="BG53" s="117"/>
      <c r="BH53" s="117">
        <v>5</v>
      </c>
      <c r="BI53" s="117"/>
      <c r="BJ53" s="117"/>
      <c r="BK53" s="117"/>
      <c r="BL53" s="117"/>
      <c r="BM53" s="120"/>
      <c r="BN53" s="123"/>
      <c r="BO53" s="124"/>
      <c r="BP53" s="124"/>
      <c r="BQ53" s="124"/>
      <c r="BR53" s="124"/>
      <c r="BS53" s="124"/>
      <c r="BT53" s="124"/>
      <c r="BU53" s="125"/>
      <c r="BV53" s="86"/>
      <c r="BW53" s="86"/>
      <c r="BX53" s="86"/>
      <c r="BY53" s="86"/>
      <c r="BZ53" s="86"/>
      <c r="CA53" s="86"/>
      <c r="CB53" s="2"/>
      <c r="CC53" s="147"/>
      <c r="CD53" s="169"/>
      <c r="CE53" s="170"/>
      <c r="CF53" s="173"/>
      <c r="CG53" s="174"/>
      <c r="CH53" s="174"/>
      <c r="CI53" s="175"/>
      <c r="CJ53" s="176"/>
      <c r="CK53" s="177"/>
      <c r="CL53" s="177"/>
      <c r="CM53" s="177"/>
      <c r="CN53" s="111"/>
      <c r="CO53" s="180"/>
      <c r="CP53" s="177"/>
      <c r="CQ53" s="111"/>
      <c r="CR53" s="133"/>
      <c r="CS53" s="114"/>
      <c r="CT53" s="117"/>
      <c r="CU53" s="117">
        <v>5</v>
      </c>
      <c r="CV53" s="117"/>
      <c r="CW53" s="117"/>
      <c r="CX53" s="117"/>
      <c r="CY53" s="117"/>
      <c r="CZ53" s="120"/>
      <c r="DA53" s="123"/>
      <c r="DB53" s="124"/>
      <c r="DC53" s="124"/>
      <c r="DD53" s="124"/>
      <c r="DE53" s="124"/>
      <c r="DF53" s="124"/>
      <c r="DG53" s="124"/>
      <c r="DH53" s="125"/>
      <c r="DI53" s="86"/>
      <c r="DJ53" s="86"/>
      <c r="DK53" s="86"/>
      <c r="DL53" s="86"/>
      <c r="DM53" s="86"/>
      <c r="DN53" s="86"/>
    </row>
    <row r="54" spans="2:118" ht="9" customHeight="1">
      <c r="B54" s="147"/>
      <c r="C54" s="169"/>
      <c r="D54" s="170"/>
      <c r="E54" s="173"/>
      <c r="F54" s="174"/>
      <c r="G54" s="174"/>
      <c r="H54" s="175"/>
      <c r="I54" s="176"/>
      <c r="J54" s="177"/>
      <c r="K54" s="177"/>
      <c r="L54" s="177"/>
      <c r="M54" s="112"/>
      <c r="N54" s="181"/>
      <c r="O54" s="177"/>
      <c r="P54" s="112"/>
      <c r="Q54" s="133"/>
      <c r="R54" s="115"/>
      <c r="S54" s="118"/>
      <c r="T54" s="118"/>
      <c r="U54" s="118"/>
      <c r="V54" s="118"/>
      <c r="W54" s="118"/>
      <c r="X54" s="118"/>
      <c r="Y54" s="121"/>
      <c r="Z54" s="126"/>
      <c r="AA54" s="127"/>
      <c r="AB54" s="127"/>
      <c r="AC54" s="127"/>
      <c r="AD54" s="127"/>
      <c r="AE54" s="127"/>
      <c r="AF54" s="127"/>
      <c r="AG54" s="128"/>
      <c r="AH54" s="87"/>
      <c r="AI54" s="87"/>
      <c r="AJ54" s="87"/>
      <c r="AK54" s="87"/>
      <c r="AL54" s="87"/>
      <c r="AM54" s="87"/>
      <c r="AN54" s="2"/>
      <c r="AP54" s="146"/>
      <c r="AQ54" s="169"/>
      <c r="AR54" s="170"/>
      <c r="AS54" s="173"/>
      <c r="AT54" s="174"/>
      <c r="AU54" s="174"/>
      <c r="AV54" s="175"/>
      <c r="AW54" s="176"/>
      <c r="AX54" s="177"/>
      <c r="AY54" s="177"/>
      <c r="AZ54" s="177"/>
      <c r="BA54" s="112"/>
      <c r="BB54" s="181"/>
      <c r="BC54" s="177"/>
      <c r="BD54" s="112"/>
      <c r="BE54" s="133"/>
      <c r="BF54" s="115"/>
      <c r="BG54" s="118"/>
      <c r="BH54" s="118"/>
      <c r="BI54" s="118"/>
      <c r="BJ54" s="118"/>
      <c r="BK54" s="118"/>
      <c r="BL54" s="118"/>
      <c r="BM54" s="121"/>
      <c r="BN54" s="126"/>
      <c r="BO54" s="127"/>
      <c r="BP54" s="127"/>
      <c r="BQ54" s="127"/>
      <c r="BR54" s="127"/>
      <c r="BS54" s="127"/>
      <c r="BT54" s="127"/>
      <c r="BU54" s="128"/>
      <c r="BV54" s="87"/>
      <c r="BW54" s="87"/>
      <c r="BX54" s="87"/>
      <c r="BY54" s="87"/>
      <c r="BZ54" s="87"/>
      <c r="CA54" s="87"/>
      <c r="CB54" s="2"/>
      <c r="CC54" s="147"/>
      <c r="CD54" s="169"/>
      <c r="CE54" s="170"/>
      <c r="CF54" s="173"/>
      <c r="CG54" s="174"/>
      <c r="CH54" s="174"/>
      <c r="CI54" s="175"/>
      <c r="CJ54" s="176"/>
      <c r="CK54" s="177"/>
      <c r="CL54" s="177"/>
      <c r="CM54" s="177"/>
      <c r="CN54" s="112"/>
      <c r="CO54" s="181"/>
      <c r="CP54" s="177"/>
      <c r="CQ54" s="112"/>
      <c r="CR54" s="133"/>
      <c r="CS54" s="115"/>
      <c r="CT54" s="118"/>
      <c r="CU54" s="118"/>
      <c r="CV54" s="118"/>
      <c r="CW54" s="118"/>
      <c r="CX54" s="118"/>
      <c r="CY54" s="118"/>
      <c r="CZ54" s="121"/>
      <c r="DA54" s="126"/>
      <c r="DB54" s="127"/>
      <c r="DC54" s="127"/>
      <c r="DD54" s="127"/>
      <c r="DE54" s="127"/>
      <c r="DF54" s="127"/>
      <c r="DG54" s="127"/>
      <c r="DH54" s="128"/>
      <c r="DI54" s="87"/>
      <c r="DJ54" s="87"/>
      <c r="DK54" s="87"/>
      <c r="DL54" s="87"/>
      <c r="DM54" s="87"/>
      <c r="DN54" s="87"/>
    </row>
    <row r="55" spans="2:118" ht="9" customHeight="1" thickBot="1">
      <c r="B55" s="147"/>
      <c r="C55" s="171"/>
      <c r="D55" s="172"/>
      <c r="E55" s="173"/>
      <c r="F55" s="174"/>
      <c r="G55" s="174"/>
      <c r="H55" s="111"/>
      <c r="I55" s="178"/>
      <c r="J55" s="179"/>
      <c r="K55" s="179"/>
      <c r="L55" s="179"/>
      <c r="M55" s="113"/>
      <c r="N55" s="182"/>
      <c r="O55" s="179"/>
      <c r="P55" s="113"/>
      <c r="Q55" s="134"/>
      <c r="R55" s="116"/>
      <c r="S55" s="119"/>
      <c r="T55" s="119"/>
      <c r="U55" s="119"/>
      <c r="V55" s="119"/>
      <c r="W55" s="119"/>
      <c r="X55" s="119"/>
      <c r="Y55" s="122"/>
      <c r="Z55" s="129"/>
      <c r="AA55" s="130"/>
      <c r="AB55" s="130"/>
      <c r="AC55" s="130"/>
      <c r="AD55" s="130"/>
      <c r="AE55" s="130"/>
      <c r="AF55" s="130"/>
      <c r="AG55" s="131"/>
      <c r="AH55" s="88"/>
      <c r="AI55" s="88"/>
      <c r="AJ55" s="88"/>
      <c r="AK55" s="88"/>
      <c r="AL55" s="88"/>
      <c r="AM55" s="88"/>
      <c r="AN55" s="2"/>
      <c r="AP55" s="146"/>
      <c r="AQ55" s="171"/>
      <c r="AR55" s="172"/>
      <c r="AS55" s="173"/>
      <c r="AT55" s="174"/>
      <c r="AU55" s="174"/>
      <c r="AV55" s="111"/>
      <c r="AW55" s="178"/>
      <c r="AX55" s="179"/>
      <c r="AY55" s="179"/>
      <c r="AZ55" s="179"/>
      <c r="BA55" s="113"/>
      <c r="BB55" s="182"/>
      <c r="BC55" s="179"/>
      <c r="BD55" s="113"/>
      <c r="BE55" s="134"/>
      <c r="BF55" s="116"/>
      <c r="BG55" s="119"/>
      <c r="BH55" s="119"/>
      <c r="BI55" s="119"/>
      <c r="BJ55" s="119"/>
      <c r="BK55" s="119"/>
      <c r="BL55" s="119"/>
      <c r="BM55" s="122"/>
      <c r="BN55" s="129"/>
      <c r="BO55" s="130"/>
      <c r="BP55" s="130"/>
      <c r="BQ55" s="130"/>
      <c r="BR55" s="130"/>
      <c r="BS55" s="130"/>
      <c r="BT55" s="130"/>
      <c r="BU55" s="131"/>
      <c r="BV55" s="88"/>
      <c r="BW55" s="88"/>
      <c r="BX55" s="88"/>
      <c r="BY55" s="88"/>
      <c r="BZ55" s="88"/>
      <c r="CA55" s="88"/>
      <c r="CB55" s="2"/>
      <c r="CC55" s="147"/>
      <c r="CD55" s="171"/>
      <c r="CE55" s="172"/>
      <c r="CF55" s="173"/>
      <c r="CG55" s="174"/>
      <c r="CH55" s="174"/>
      <c r="CI55" s="111"/>
      <c r="CJ55" s="178"/>
      <c r="CK55" s="179"/>
      <c r="CL55" s="179"/>
      <c r="CM55" s="179"/>
      <c r="CN55" s="113"/>
      <c r="CO55" s="182"/>
      <c r="CP55" s="179"/>
      <c r="CQ55" s="113"/>
      <c r="CR55" s="134"/>
      <c r="CS55" s="116"/>
      <c r="CT55" s="119"/>
      <c r="CU55" s="119"/>
      <c r="CV55" s="119"/>
      <c r="CW55" s="119"/>
      <c r="CX55" s="119"/>
      <c r="CY55" s="119"/>
      <c r="CZ55" s="122"/>
      <c r="DA55" s="129"/>
      <c r="DB55" s="130"/>
      <c r="DC55" s="130"/>
      <c r="DD55" s="130"/>
      <c r="DE55" s="130"/>
      <c r="DF55" s="130"/>
      <c r="DG55" s="130"/>
      <c r="DH55" s="131"/>
      <c r="DI55" s="88"/>
      <c r="DJ55" s="88"/>
      <c r="DK55" s="88"/>
      <c r="DL55" s="88"/>
      <c r="DM55" s="88"/>
      <c r="DN55" s="88"/>
    </row>
    <row r="56" spans="2:118" ht="15" customHeight="1">
      <c r="B56" s="147"/>
      <c r="C56" s="89" t="s">
        <v>83</v>
      </c>
      <c r="D56" s="90"/>
      <c r="E56" s="93" t="s">
        <v>75</v>
      </c>
      <c r="F56" s="94"/>
      <c r="G56" s="94"/>
      <c r="H56" s="20"/>
      <c r="I56" s="25"/>
      <c r="J56" s="31"/>
      <c r="K56" s="34"/>
      <c r="L56" s="36"/>
      <c r="M56" s="25"/>
      <c r="N56" s="34"/>
      <c r="O56" s="25"/>
      <c r="P56" s="36"/>
      <c r="Q56" s="25"/>
      <c r="R56" s="31"/>
      <c r="S56" s="31"/>
      <c r="T56" s="36"/>
      <c r="U56" s="95" t="s">
        <v>85</v>
      </c>
      <c r="V56" s="95"/>
      <c r="W56" s="95"/>
      <c r="X56" s="95"/>
      <c r="Y56" s="95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7"/>
      <c r="AN56" s="2"/>
      <c r="AP56" s="146"/>
      <c r="AQ56" s="89" t="s">
        <v>83</v>
      </c>
      <c r="AR56" s="90"/>
      <c r="AS56" s="93" t="s">
        <v>75</v>
      </c>
      <c r="AT56" s="94"/>
      <c r="AU56" s="94"/>
      <c r="AV56" s="20"/>
      <c r="AW56" s="25"/>
      <c r="AX56" s="31"/>
      <c r="AY56" s="34"/>
      <c r="AZ56" s="36"/>
      <c r="BA56" s="25"/>
      <c r="BB56" s="34"/>
      <c r="BC56" s="25"/>
      <c r="BD56" s="36"/>
      <c r="BE56" s="25"/>
      <c r="BF56" s="31"/>
      <c r="BG56" s="31"/>
      <c r="BH56" s="36"/>
      <c r="BI56" s="95" t="s">
        <v>85</v>
      </c>
      <c r="BJ56" s="95"/>
      <c r="BK56" s="95"/>
      <c r="BL56" s="95"/>
      <c r="BM56" s="95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7"/>
      <c r="CB56" s="2"/>
      <c r="CC56" s="147"/>
      <c r="CD56" s="89" t="s">
        <v>83</v>
      </c>
      <c r="CE56" s="90"/>
      <c r="CF56" s="93" t="s">
        <v>75</v>
      </c>
      <c r="CG56" s="94"/>
      <c r="CH56" s="94"/>
      <c r="CI56" s="20"/>
      <c r="CJ56" s="25"/>
      <c r="CK56" s="31"/>
      <c r="CL56" s="34"/>
      <c r="CM56" s="36"/>
      <c r="CN56" s="25"/>
      <c r="CO56" s="34"/>
      <c r="CP56" s="25"/>
      <c r="CQ56" s="36"/>
      <c r="CR56" s="25"/>
      <c r="CS56" s="31"/>
      <c r="CT56" s="31"/>
      <c r="CU56" s="36"/>
      <c r="CV56" s="95" t="s">
        <v>85</v>
      </c>
      <c r="CW56" s="95"/>
      <c r="CX56" s="95"/>
      <c r="CY56" s="95"/>
      <c r="CZ56" s="95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7"/>
    </row>
    <row r="57" spans="2:118" ht="12.75" customHeight="1">
      <c r="B57" s="147"/>
      <c r="C57" s="89"/>
      <c r="D57" s="90"/>
      <c r="E57" s="98" t="s">
        <v>86</v>
      </c>
      <c r="F57" s="99"/>
      <c r="G57" s="99"/>
      <c r="H57" s="100">
        <f>H28</f>
        <v>0</v>
      </c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3"/>
      <c r="AN57" s="2"/>
      <c r="AP57" s="146"/>
      <c r="AQ57" s="89"/>
      <c r="AR57" s="90"/>
      <c r="AS57" s="98" t="s">
        <v>86</v>
      </c>
      <c r="AT57" s="99"/>
      <c r="AU57" s="99"/>
      <c r="AV57" s="100">
        <f>AV28</f>
        <v>0</v>
      </c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2"/>
      <c r="BL57" s="102"/>
      <c r="BM57" s="102"/>
      <c r="BN57" s="102"/>
      <c r="BO57" s="102"/>
      <c r="BP57" s="102"/>
      <c r="BQ57" s="102"/>
      <c r="BR57" s="102"/>
      <c r="BS57" s="102"/>
      <c r="BT57" s="102"/>
      <c r="BU57" s="102"/>
      <c r="BV57" s="102"/>
      <c r="BW57" s="102"/>
      <c r="BX57" s="102"/>
      <c r="BY57" s="102"/>
      <c r="BZ57" s="102"/>
      <c r="CA57" s="103"/>
      <c r="CB57" s="2"/>
      <c r="CC57" s="147"/>
      <c r="CD57" s="89"/>
      <c r="CE57" s="90"/>
      <c r="CF57" s="98" t="s">
        <v>86</v>
      </c>
      <c r="CG57" s="99"/>
      <c r="CH57" s="99"/>
      <c r="CI57" s="100">
        <f>CI28</f>
        <v>0</v>
      </c>
      <c r="CJ57" s="101"/>
      <c r="CK57" s="101"/>
      <c r="CL57" s="101"/>
      <c r="CM57" s="101"/>
      <c r="CN57" s="101"/>
      <c r="CO57" s="101"/>
      <c r="CP57" s="101"/>
      <c r="CQ57" s="101"/>
      <c r="CR57" s="101"/>
      <c r="CS57" s="101"/>
      <c r="CT57" s="101"/>
      <c r="CU57" s="101"/>
      <c r="CV57" s="101"/>
      <c r="CW57" s="101"/>
      <c r="CX57" s="102"/>
      <c r="CY57" s="102"/>
      <c r="CZ57" s="102"/>
      <c r="DA57" s="102"/>
      <c r="DB57" s="102"/>
      <c r="DC57" s="102"/>
      <c r="DD57" s="102"/>
      <c r="DE57" s="102"/>
      <c r="DF57" s="102"/>
      <c r="DG57" s="102"/>
      <c r="DH57" s="102"/>
      <c r="DI57" s="102"/>
      <c r="DJ57" s="102"/>
      <c r="DK57" s="102"/>
      <c r="DL57" s="102"/>
      <c r="DM57" s="102"/>
      <c r="DN57" s="103"/>
    </row>
    <row r="58" spans="2:118" ht="15.75" customHeight="1">
      <c r="B58" s="147"/>
      <c r="C58" s="89"/>
      <c r="D58" s="90"/>
      <c r="E58" s="99"/>
      <c r="F58" s="99"/>
      <c r="G58" s="99"/>
      <c r="H58" s="104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6"/>
      <c r="AN58" s="2"/>
      <c r="AP58" s="146"/>
      <c r="AQ58" s="89"/>
      <c r="AR58" s="90"/>
      <c r="AS58" s="99"/>
      <c r="AT58" s="99"/>
      <c r="AU58" s="99"/>
      <c r="AV58" s="104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5"/>
      <c r="BZ58" s="105"/>
      <c r="CA58" s="106"/>
      <c r="CB58" s="2"/>
      <c r="CC58" s="147"/>
      <c r="CD58" s="89"/>
      <c r="CE58" s="90"/>
      <c r="CF58" s="99"/>
      <c r="CG58" s="99"/>
      <c r="CH58" s="99"/>
      <c r="CI58" s="104"/>
      <c r="CJ58" s="105"/>
      <c r="CK58" s="105"/>
      <c r="CL58" s="105"/>
      <c r="CM58" s="105"/>
      <c r="CN58" s="105"/>
      <c r="CO58" s="105"/>
      <c r="CP58" s="105"/>
      <c r="CQ58" s="105"/>
      <c r="CR58" s="105"/>
      <c r="CS58" s="105"/>
      <c r="CT58" s="105"/>
      <c r="CU58" s="105"/>
      <c r="CV58" s="105"/>
      <c r="CW58" s="105"/>
      <c r="CX58" s="105"/>
      <c r="CY58" s="105"/>
      <c r="CZ58" s="105"/>
      <c r="DA58" s="105"/>
      <c r="DB58" s="105"/>
      <c r="DC58" s="105"/>
      <c r="DD58" s="105"/>
      <c r="DE58" s="105"/>
      <c r="DF58" s="105"/>
      <c r="DG58" s="105"/>
      <c r="DH58" s="105"/>
      <c r="DI58" s="105"/>
      <c r="DJ58" s="105"/>
      <c r="DK58" s="105"/>
      <c r="DL58" s="105"/>
      <c r="DM58" s="105"/>
      <c r="DN58" s="106"/>
    </row>
    <row r="59" spans="2:118" ht="20.100000000000001" customHeight="1">
      <c r="B59" s="147"/>
      <c r="C59" s="91"/>
      <c r="D59" s="92"/>
      <c r="E59" s="107" t="s">
        <v>84</v>
      </c>
      <c r="F59" s="107"/>
      <c r="G59" s="107"/>
      <c r="H59" s="108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10" t="s">
        <v>87</v>
      </c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2"/>
      <c r="AP59" s="146"/>
      <c r="AQ59" s="91"/>
      <c r="AR59" s="92"/>
      <c r="AS59" s="107" t="s">
        <v>84</v>
      </c>
      <c r="AT59" s="107"/>
      <c r="AU59" s="107"/>
      <c r="AV59" s="108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10" t="s">
        <v>87</v>
      </c>
      <c r="BO59" s="110"/>
      <c r="BP59" s="110"/>
      <c r="BQ59" s="110"/>
      <c r="BR59" s="110"/>
      <c r="BS59" s="110"/>
      <c r="BT59" s="110"/>
      <c r="BU59" s="110"/>
      <c r="BV59" s="110"/>
      <c r="BW59" s="110"/>
      <c r="BX59" s="110"/>
      <c r="BY59" s="110"/>
      <c r="BZ59" s="110"/>
      <c r="CA59" s="110"/>
      <c r="CB59" s="2"/>
      <c r="CC59" s="147"/>
      <c r="CD59" s="91"/>
      <c r="CE59" s="92"/>
      <c r="CF59" s="107" t="s">
        <v>84</v>
      </c>
      <c r="CG59" s="107"/>
      <c r="CH59" s="107"/>
      <c r="CI59" s="108"/>
      <c r="CJ59" s="109"/>
      <c r="CK59" s="109"/>
      <c r="CL59" s="109"/>
      <c r="CM59" s="109"/>
      <c r="CN59" s="109"/>
      <c r="CO59" s="109"/>
      <c r="CP59" s="109"/>
      <c r="CQ59" s="109"/>
      <c r="CR59" s="109"/>
      <c r="CS59" s="109"/>
      <c r="CT59" s="109"/>
      <c r="CU59" s="109"/>
      <c r="CV59" s="109"/>
      <c r="CW59" s="109"/>
      <c r="CX59" s="109"/>
      <c r="CY59" s="109"/>
      <c r="CZ59" s="109"/>
      <c r="DA59" s="110" t="s">
        <v>87</v>
      </c>
      <c r="DB59" s="110"/>
      <c r="DC59" s="110"/>
      <c r="DD59" s="110"/>
      <c r="DE59" s="110"/>
      <c r="DF59" s="110"/>
      <c r="DG59" s="110"/>
      <c r="DH59" s="110"/>
      <c r="DI59" s="110"/>
      <c r="DJ59" s="110"/>
      <c r="DK59" s="110"/>
      <c r="DL59" s="110"/>
      <c r="DM59" s="110"/>
      <c r="DN59" s="110"/>
    </row>
    <row r="60" spans="2:118" ht="8.25" hidden="1" customHeight="1">
      <c r="B60" s="7"/>
      <c r="C60" s="11" t="s">
        <v>88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54"/>
      <c r="AN60" s="2"/>
      <c r="AP60" s="7"/>
      <c r="AQ60" s="11" t="s">
        <v>88</v>
      </c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54"/>
      <c r="CC60" s="7"/>
      <c r="CD60" s="11" t="s">
        <v>88</v>
      </c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54"/>
    </row>
    <row r="61" spans="2:118" ht="11.25" customHeight="1">
      <c r="C61" s="85" t="s">
        <v>89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75"/>
      <c r="AN61" s="75"/>
      <c r="AO61" s="7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75"/>
      <c r="CD61" s="85" t="s">
        <v>92</v>
      </c>
      <c r="CE61" s="85"/>
      <c r="CF61" s="85"/>
      <c r="CG61" s="85"/>
      <c r="CH61" s="85"/>
      <c r="CI61" s="85"/>
      <c r="CJ61" s="85"/>
      <c r="CK61" s="85"/>
      <c r="CL61" s="85"/>
      <c r="CM61" s="85"/>
      <c r="CN61" s="85"/>
      <c r="CO61" s="85"/>
      <c r="CP61" s="85"/>
      <c r="CQ61" s="85"/>
      <c r="CR61" s="85"/>
      <c r="CS61" s="85"/>
      <c r="CT61" s="85"/>
      <c r="CU61" s="85"/>
      <c r="CV61" s="85"/>
      <c r="CW61" s="85"/>
      <c r="CX61" s="85"/>
      <c r="CY61" s="85"/>
      <c r="CZ61" s="85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75"/>
    </row>
    <row r="62" spans="2:118" ht="3.75" customHeight="1"/>
  </sheetData>
  <mergeCells count="671">
    <mergeCell ref="AG18:AM18"/>
    <mergeCell ref="BF15:BJ15"/>
    <mergeCell ref="BK15:BM15"/>
    <mergeCell ref="BN15:BO15"/>
    <mergeCell ref="AQ18:AX18"/>
    <mergeCell ref="AY18:BF18"/>
    <mergeCell ref="BG18:BM18"/>
    <mergeCell ref="BN18:BT18"/>
    <mergeCell ref="BU18:CA18"/>
    <mergeCell ref="R15:V15"/>
    <mergeCell ref="W15:Y15"/>
    <mergeCell ref="Z15:AA15"/>
    <mergeCell ref="C18:J18"/>
    <mergeCell ref="K18:R18"/>
    <mergeCell ref="S18:Y18"/>
    <mergeCell ref="Z18:AF18"/>
    <mergeCell ref="B51:B59"/>
    <mergeCell ref="AP51:AP59"/>
    <mergeCell ref="BX53:BY55"/>
    <mergeCell ref="BZ53:CA55"/>
    <mergeCell ref="C56:D59"/>
    <mergeCell ref="AQ56:AR59"/>
    <mergeCell ref="E57:G58"/>
    <mergeCell ref="H57:AM58"/>
    <mergeCell ref="AS57:AU58"/>
    <mergeCell ref="AV57:CA58"/>
    <mergeCell ref="AV53:AV55"/>
    <mergeCell ref="AW53:AX55"/>
    <mergeCell ref="AY53:AZ55"/>
    <mergeCell ref="BA53:BB55"/>
    <mergeCell ref="P53:P55"/>
    <mergeCell ref="R53:R55"/>
    <mergeCell ref="S53:S55"/>
    <mergeCell ref="T53:U55"/>
    <mergeCell ref="V53:W55"/>
    <mergeCell ref="X53:Y55"/>
    <mergeCell ref="BH53:BI55"/>
    <mergeCell ref="BJ53:BK55"/>
    <mergeCell ref="BL53:BM55"/>
    <mergeCell ref="BN53:BU55"/>
    <mergeCell ref="BV53:BW55"/>
    <mergeCell ref="AL53:AM55"/>
    <mergeCell ref="AJ53:AK55"/>
    <mergeCell ref="C53:D55"/>
    <mergeCell ref="AT53:AT55"/>
    <mergeCell ref="AU53:AU55"/>
    <mergeCell ref="C37:C48"/>
    <mergeCell ref="S37:S48"/>
    <mergeCell ref="AQ37:AQ48"/>
    <mergeCell ref="BG37:BG48"/>
    <mergeCell ref="Q49:Q55"/>
    <mergeCell ref="BE49:BE55"/>
    <mergeCell ref="BC53:BC55"/>
    <mergeCell ref="BD53:BD55"/>
    <mergeCell ref="BF53:BF55"/>
    <mergeCell ref="BG53:BG55"/>
    <mergeCell ref="AQ53:AR55"/>
    <mergeCell ref="AS53:AS55"/>
    <mergeCell ref="C49:D52"/>
    <mergeCell ref="E49:E52"/>
    <mergeCell ref="F49:F52"/>
    <mergeCell ref="G49:G52"/>
    <mergeCell ref="H49:H52"/>
    <mergeCell ref="M49:N52"/>
    <mergeCell ref="O49:O52"/>
    <mergeCell ref="P49:P52"/>
    <mergeCell ref="R49:Y50"/>
    <mergeCell ref="I50:J52"/>
    <mergeCell ref="K50:L52"/>
    <mergeCell ref="I49:L49"/>
    <mergeCell ref="R51:R52"/>
    <mergeCell ref="S51:S52"/>
    <mergeCell ref="T51:U52"/>
    <mergeCell ref="V51:W52"/>
    <mergeCell ref="X51:Y52"/>
    <mergeCell ref="Z53:AG55"/>
    <mergeCell ref="AH53:AI55"/>
    <mergeCell ref="AJ51:AK52"/>
    <mergeCell ref="AL51:AM52"/>
    <mergeCell ref="BT40:BT41"/>
    <mergeCell ref="BU40:BV41"/>
    <mergeCell ref="D43:D45"/>
    <mergeCell ref="P43:P44"/>
    <mergeCell ref="Q43:R44"/>
    <mergeCell ref="T43:T45"/>
    <mergeCell ref="AF43:AF44"/>
    <mergeCell ref="AG43:AH44"/>
    <mergeCell ref="AR43:AR45"/>
    <mergeCell ref="BD43:BD44"/>
    <mergeCell ref="BE43:BF44"/>
    <mergeCell ref="BH43:BH45"/>
    <mergeCell ref="BT43:BT44"/>
    <mergeCell ref="BU43:BV44"/>
    <mergeCell ref="AI45:AM48"/>
    <mergeCell ref="D46:D48"/>
    <mergeCell ref="P46:P47"/>
    <mergeCell ref="Q46:R47"/>
    <mergeCell ref="T46:T48"/>
    <mergeCell ref="AF46:AF47"/>
    <mergeCell ref="AG46:AH47"/>
    <mergeCell ref="AR46:AR48"/>
    <mergeCell ref="BD46:BD47"/>
    <mergeCell ref="BE46:BF47"/>
    <mergeCell ref="BN35:BP36"/>
    <mergeCell ref="BQ35:BT36"/>
    <mergeCell ref="BU35:BW36"/>
    <mergeCell ref="BX35:CA36"/>
    <mergeCell ref="D37:D39"/>
    <mergeCell ref="P37:P38"/>
    <mergeCell ref="Q37:R38"/>
    <mergeCell ref="T37:T39"/>
    <mergeCell ref="AF37:AF38"/>
    <mergeCell ref="AG37:AH38"/>
    <mergeCell ref="AI37:AM38"/>
    <mergeCell ref="AR37:AR39"/>
    <mergeCell ref="BD37:BD38"/>
    <mergeCell ref="BE37:BF38"/>
    <mergeCell ref="BH37:BH39"/>
    <mergeCell ref="BT37:BT38"/>
    <mergeCell ref="BU37:BV38"/>
    <mergeCell ref="BW37:CA38"/>
    <mergeCell ref="AI39:AM43"/>
    <mergeCell ref="BW39:CA43"/>
    <mergeCell ref="D40:D42"/>
    <mergeCell ref="P40:P41"/>
    <mergeCell ref="Q40:R41"/>
    <mergeCell ref="T40:T42"/>
    <mergeCell ref="BU31:CA32"/>
    <mergeCell ref="C33:D36"/>
    <mergeCell ref="P33:P35"/>
    <mergeCell ref="Q33:R35"/>
    <mergeCell ref="S33:U36"/>
    <mergeCell ref="V33:Y36"/>
    <mergeCell ref="Z33:AB34"/>
    <mergeCell ref="AC33:AF34"/>
    <mergeCell ref="AG33:AI34"/>
    <mergeCell ref="AJ33:AM34"/>
    <mergeCell ref="AQ33:AR36"/>
    <mergeCell ref="BD33:BD35"/>
    <mergeCell ref="BE33:BF35"/>
    <mergeCell ref="BG33:BI36"/>
    <mergeCell ref="BJ33:BM36"/>
    <mergeCell ref="BN33:BP34"/>
    <mergeCell ref="BQ33:BT34"/>
    <mergeCell ref="BU33:BW34"/>
    <mergeCell ref="BX33:CA34"/>
    <mergeCell ref="G34:O35"/>
    <mergeCell ref="AU34:BC35"/>
    <mergeCell ref="Z35:AB36"/>
    <mergeCell ref="AC35:AF36"/>
    <mergeCell ref="AG35:AI36"/>
    <mergeCell ref="AS31:AU32"/>
    <mergeCell ref="AV31:AZ32"/>
    <mergeCell ref="BA31:BC32"/>
    <mergeCell ref="BD31:BE32"/>
    <mergeCell ref="BF31:BG32"/>
    <mergeCell ref="BH31:BI32"/>
    <mergeCell ref="BJ31:BM32"/>
    <mergeCell ref="BN31:BP32"/>
    <mergeCell ref="BQ31:BT32"/>
    <mergeCell ref="H31:L32"/>
    <mergeCell ref="M31:O32"/>
    <mergeCell ref="P31:Q32"/>
    <mergeCell ref="R31:S32"/>
    <mergeCell ref="T31:U32"/>
    <mergeCell ref="V31:Y32"/>
    <mergeCell ref="Z31:AB32"/>
    <mergeCell ref="AC31:AF32"/>
    <mergeCell ref="AG31:AM32"/>
    <mergeCell ref="BX27:CA28"/>
    <mergeCell ref="C29:D32"/>
    <mergeCell ref="E29:G30"/>
    <mergeCell ref="H29:L30"/>
    <mergeCell ref="M29:O30"/>
    <mergeCell ref="P29:Q30"/>
    <mergeCell ref="R29:S30"/>
    <mergeCell ref="T29:U30"/>
    <mergeCell ref="V29:Y30"/>
    <mergeCell ref="Z29:AB30"/>
    <mergeCell ref="AC29:AF30"/>
    <mergeCell ref="AG29:AM30"/>
    <mergeCell ref="AQ29:AR32"/>
    <mergeCell ref="AS29:AU30"/>
    <mergeCell ref="AV29:AZ30"/>
    <mergeCell ref="BA29:BC30"/>
    <mergeCell ref="BD29:BE30"/>
    <mergeCell ref="BF29:BG30"/>
    <mergeCell ref="BH29:BI30"/>
    <mergeCell ref="BJ29:BM30"/>
    <mergeCell ref="BN29:BP30"/>
    <mergeCell ref="BQ29:BT30"/>
    <mergeCell ref="BU29:CA30"/>
    <mergeCell ref="E31:G32"/>
    <mergeCell ref="AS27:AU28"/>
    <mergeCell ref="AV27:AZ28"/>
    <mergeCell ref="BA27:BC28"/>
    <mergeCell ref="BD27:BF28"/>
    <mergeCell ref="BG27:BI28"/>
    <mergeCell ref="BJ27:BM28"/>
    <mergeCell ref="BN27:BP28"/>
    <mergeCell ref="BQ27:BT28"/>
    <mergeCell ref="BU27:BW28"/>
    <mergeCell ref="C12:H13"/>
    <mergeCell ref="AQ12:AV13"/>
    <mergeCell ref="I14:N15"/>
    <mergeCell ref="AB14:AD15"/>
    <mergeCell ref="AK14:AM15"/>
    <mergeCell ref="AW14:BB15"/>
    <mergeCell ref="BP14:BR15"/>
    <mergeCell ref="BY14:CA15"/>
    <mergeCell ref="G16:H17"/>
    <mergeCell ref="AU16:AV17"/>
    <mergeCell ref="C16:D16"/>
    <mergeCell ref="E16:F16"/>
    <mergeCell ref="AQ16:AR16"/>
    <mergeCell ref="AS16:AT16"/>
    <mergeCell ref="C17:D17"/>
    <mergeCell ref="E17:F17"/>
    <mergeCell ref="AQ17:AR17"/>
    <mergeCell ref="AS17:AT17"/>
    <mergeCell ref="C61:Y61"/>
    <mergeCell ref="AQ61:BM61"/>
    <mergeCell ref="B3:B5"/>
    <mergeCell ref="AP3:AP5"/>
    <mergeCell ref="C5:D8"/>
    <mergeCell ref="E5:E9"/>
    <mergeCell ref="F5:V9"/>
    <mergeCell ref="AQ5:AR8"/>
    <mergeCell ref="AS5:AS9"/>
    <mergeCell ref="AT5:BJ9"/>
    <mergeCell ref="W7:W9"/>
    <mergeCell ref="BK7:BK9"/>
    <mergeCell ref="X8:AM9"/>
    <mergeCell ref="BL8:CA9"/>
    <mergeCell ref="C10:H11"/>
    <mergeCell ref="I10:Q11"/>
    <mergeCell ref="R10:W11"/>
    <mergeCell ref="X10:AE11"/>
    <mergeCell ref="AF10:AM11"/>
    <mergeCell ref="AQ10:AV11"/>
    <mergeCell ref="AW10:BE11"/>
    <mergeCell ref="BF10:BK11"/>
    <mergeCell ref="BL10:BS11"/>
    <mergeCell ref="BT10:CA11"/>
    <mergeCell ref="E59:G59"/>
    <mergeCell ref="H59:Y59"/>
    <mergeCell ref="Z59:AM59"/>
    <mergeCell ref="AS59:AU59"/>
    <mergeCell ref="AV59:BM59"/>
    <mergeCell ref="BN59:CA59"/>
    <mergeCell ref="Z49:AM50"/>
    <mergeCell ref="AQ49:AR52"/>
    <mergeCell ref="AS49:AS52"/>
    <mergeCell ref="AT49:AT52"/>
    <mergeCell ref="AU49:AU52"/>
    <mergeCell ref="AV49:AV52"/>
    <mergeCell ref="BA49:BB52"/>
    <mergeCell ref="BC49:BC52"/>
    <mergeCell ref="BD49:BD52"/>
    <mergeCell ref="BF49:BM50"/>
    <mergeCell ref="BN49:CA50"/>
    <mergeCell ref="AW50:AX52"/>
    <mergeCell ref="BG51:BG52"/>
    <mergeCell ref="BH51:BI52"/>
    <mergeCell ref="BJ51:BK52"/>
    <mergeCell ref="BL51:BM52"/>
    <mergeCell ref="BN51:BU52"/>
    <mergeCell ref="BV51:BW52"/>
    <mergeCell ref="E48:F48"/>
    <mergeCell ref="U48:V48"/>
    <mergeCell ref="AS48:AT48"/>
    <mergeCell ref="BI48:BJ48"/>
    <mergeCell ref="BH46:BH48"/>
    <mergeCell ref="AW49:AZ49"/>
    <mergeCell ref="E56:G56"/>
    <mergeCell ref="U56:AM56"/>
    <mergeCell ref="AS56:AU56"/>
    <mergeCell ref="BI56:CA56"/>
    <mergeCell ref="BX51:BY52"/>
    <mergeCell ref="BZ51:CA52"/>
    <mergeCell ref="AY50:AZ52"/>
    <mergeCell ref="E53:E55"/>
    <mergeCell ref="F53:F55"/>
    <mergeCell ref="G53:G55"/>
    <mergeCell ref="H53:H55"/>
    <mergeCell ref="I53:J55"/>
    <mergeCell ref="K53:L55"/>
    <mergeCell ref="M53:N55"/>
    <mergeCell ref="O53:O55"/>
    <mergeCell ref="BF51:BF52"/>
    <mergeCell ref="Z51:AG52"/>
    <mergeCell ref="AH51:AI52"/>
    <mergeCell ref="BW44:CA44"/>
    <mergeCell ref="E45:F45"/>
    <mergeCell ref="U45:V45"/>
    <mergeCell ref="AS45:AT45"/>
    <mergeCell ref="BI45:BJ45"/>
    <mergeCell ref="E46:F46"/>
    <mergeCell ref="G46:O46"/>
    <mergeCell ref="U46:V46"/>
    <mergeCell ref="W46:AE46"/>
    <mergeCell ref="AS46:AT46"/>
    <mergeCell ref="AU46:BC46"/>
    <mergeCell ref="BI46:BJ46"/>
    <mergeCell ref="BK46:BS46"/>
    <mergeCell ref="BW45:CA48"/>
    <mergeCell ref="BT46:BT47"/>
    <mergeCell ref="BU46:BV47"/>
    <mergeCell ref="E47:F47"/>
    <mergeCell ref="G47:O47"/>
    <mergeCell ref="U47:V47"/>
    <mergeCell ref="W47:AE47"/>
    <mergeCell ref="AS47:AT47"/>
    <mergeCell ref="AU47:BC47"/>
    <mergeCell ref="BI47:BJ47"/>
    <mergeCell ref="BK47:BS47"/>
    <mergeCell ref="BK43:BS43"/>
    <mergeCell ref="E44:F44"/>
    <mergeCell ref="G44:O44"/>
    <mergeCell ref="U44:V44"/>
    <mergeCell ref="W44:AE44"/>
    <mergeCell ref="AI44:AM44"/>
    <mergeCell ref="AS44:AT44"/>
    <mergeCell ref="AU44:BC44"/>
    <mergeCell ref="BI44:BJ44"/>
    <mergeCell ref="BK44:BS44"/>
    <mergeCell ref="E42:F42"/>
    <mergeCell ref="U42:V42"/>
    <mergeCell ref="AS42:AT42"/>
    <mergeCell ref="BI42:BJ42"/>
    <mergeCell ref="E43:F43"/>
    <mergeCell ref="G43:O43"/>
    <mergeCell ref="U43:V43"/>
    <mergeCell ref="W43:AE43"/>
    <mergeCell ref="AS43:AT43"/>
    <mergeCell ref="AU43:BC43"/>
    <mergeCell ref="BI43:BJ43"/>
    <mergeCell ref="AR40:AR42"/>
    <mergeCell ref="BD40:BD41"/>
    <mergeCell ref="BE40:BF41"/>
    <mergeCell ref="BH40:BH42"/>
    <mergeCell ref="BK40:BS40"/>
    <mergeCell ref="E41:F41"/>
    <mergeCell ref="G41:O41"/>
    <mergeCell ref="U41:V41"/>
    <mergeCell ref="W41:AE41"/>
    <mergeCell ref="AS41:AT41"/>
    <mergeCell ref="AU41:BC41"/>
    <mergeCell ref="BI41:BJ41"/>
    <mergeCell ref="BK41:BS41"/>
    <mergeCell ref="AF40:AF41"/>
    <mergeCell ref="AG40:AH41"/>
    <mergeCell ref="E39:F39"/>
    <mergeCell ref="U39:V39"/>
    <mergeCell ref="AS39:AT39"/>
    <mergeCell ref="BI39:BJ39"/>
    <mergeCell ref="E40:F40"/>
    <mergeCell ref="G40:O40"/>
    <mergeCell ref="U40:V40"/>
    <mergeCell ref="W40:AE40"/>
    <mergeCell ref="AS40:AT40"/>
    <mergeCell ref="AU40:BC40"/>
    <mergeCell ref="BI40:BJ40"/>
    <mergeCell ref="AU37:BC37"/>
    <mergeCell ref="BI37:BJ37"/>
    <mergeCell ref="BK37:BS37"/>
    <mergeCell ref="E38:F38"/>
    <mergeCell ref="G38:O38"/>
    <mergeCell ref="U38:V38"/>
    <mergeCell ref="W38:AE38"/>
    <mergeCell ref="AS38:AT38"/>
    <mergeCell ref="AU38:BC38"/>
    <mergeCell ref="BI38:BJ38"/>
    <mergeCell ref="BK38:BS38"/>
    <mergeCell ref="E35:F35"/>
    <mergeCell ref="AS35:AT35"/>
    <mergeCell ref="E36:F36"/>
    <mergeCell ref="AS36:AT36"/>
    <mergeCell ref="E37:F37"/>
    <mergeCell ref="G37:O37"/>
    <mergeCell ref="U37:V37"/>
    <mergeCell ref="W37:AE37"/>
    <mergeCell ref="AS37:AT37"/>
    <mergeCell ref="AJ35:AM36"/>
    <mergeCell ref="E33:F33"/>
    <mergeCell ref="G33:O33"/>
    <mergeCell ref="AS33:AT33"/>
    <mergeCell ref="AU33:BC33"/>
    <mergeCell ref="C27:D28"/>
    <mergeCell ref="E27:G28"/>
    <mergeCell ref="H27:L28"/>
    <mergeCell ref="M27:O28"/>
    <mergeCell ref="P27:R28"/>
    <mergeCell ref="S27:U28"/>
    <mergeCell ref="V27:Y28"/>
    <mergeCell ref="Z27:AB28"/>
    <mergeCell ref="AC27:AF28"/>
    <mergeCell ref="AG27:AI28"/>
    <mergeCell ref="AJ27:AM28"/>
    <mergeCell ref="AQ27:AR28"/>
    <mergeCell ref="C14:H14"/>
    <mergeCell ref="O14:AA14"/>
    <mergeCell ref="AE14:AJ14"/>
    <mergeCell ref="AQ14:AV14"/>
    <mergeCell ref="BC14:BO14"/>
    <mergeCell ref="BS14:BX14"/>
    <mergeCell ref="C15:F15"/>
    <mergeCell ref="G15:H15"/>
    <mergeCell ref="O15:Q15"/>
    <mergeCell ref="AE15:AH15"/>
    <mergeCell ref="AI15:AJ15"/>
    <mergeCell ref="AQ15:AT15"/>
    <mergeCell ref="AU15:AV15"/>
    <mergeCell ref="BC15:BE15"/>
    <mergeCell ref="BS15:BV15"/>
    <mergeCell ref="BW15:BX15"/>
    <mergeCell ref="AN3:AN32"/>
    <mergeCell ref="AP7:AP30"/>
    <mergeCell ref="C20:AM26"/>
    <mergeCell ref="AQ20:CA26"/>
    <mergeCell ref="W6:AM6"/>
    <mergeCell ref="BK6:CA6"/>
    <mergeCell ref="X7:AM7"/>
    <mergeCell ref="BL7:CA7"/>
    <mergeCell ref="X12:Z12"/>
    <mergeCell ref="BL12:BN12"/>
    <mergeCell ref="I13:Q13"/>
    <mergeCell ref="R13:W13"/>
    <mergeCell ref="X13:AE13"/>
    <mergeCell ref="AF13:AM13"/>
    <mergeCell ref="AW13:BE13"/>
    <mergeCell ref="BF13:BK13"/>
    <mergeCell ref="BL13:BS13"/>
    <mergeCell ref="BT13:CA13"/>
    <mergeCell ref="B2:AN2"/>
    <mergeCell ref="AP2:CB2"/>
    <mergeCell ref="U3:W3"/>
    <mergeCell ref="AG3:AM3"/>
    <mergeCell ref="E4:G4"/>
    <mergeCell ref="H4:V4"/>
    <mergeCell ref="W4:AM4"/>
    <mergeCell ref="AS4:AU4"/>
    <mergeCell ref="AV4:BJ4"/>
    <mergeCell ref="BK4:CA4"/>
    <mergeCell ref="CB3:CB32"/>
    <mergeCell ref="B7:B30"/>
    <mergeCell ref="AQ3:CA3"/>
    <mergeCell ref="CC3:CC5"/>
    <mergeCell ref="CD3:DN3"/>
    <mergeCell ref="CF4:CH4"/>
    <mergeCell ref="CI4:CW4"/>
    <mergeCell ref="CX4:DN4"/>
    <mergeCell ref="CD5:CE8"/>
    <mergeCell ref="CF5:CF9"/>
    <mergeCell ref="CG5:CW9"/>
    <mergeCell ref="W5:AA5"/>
    <mergeCell ref="BK5:BO5"/>
    <mergeCell ref="CX5:DB5"/>
    <mergeCell ref="CX6:DN6"/>
    <mergeCell ref="CC7:CC30"/>
    <mergeCell ref="CX7:CX9"/>
    <mergeCell ref="CY7:DN7"/>
    <mergeCell ref="CY8:DN9"/>
    <mergeCell ref="CD10:CI11"/>
    <mergeCell ref="CJ10:CR11"/>
    <mergeCell ref="CS10:CX11"/>
    <mergeCell ref="CY10:DF11"/>
    <mergeCell ref="DG10:DN11"/>
    <mergeCell ref="CD12:CI13"/>
    <mergeCell ref="CY12:DA12"/>
    <mergeCell ref="CJ13:CR13"/>
    <mergeCell ref="CS13:CX13"/>
    <mergeCell ref="CY13:DF13"/>
    <mergeCell ref="DG13:DN13"/>
    <mergeCell ref="CD14:CI14"/>
    <mergeCell ref="CJ14:CO15"/>
    <mergeCell ref="CP14:DB14"/>
    <mergeCell ref="DC14:DE15"/>
    <mergeCell ref="DF14:DK14"/>
    <mergeCell ref="DL14:DN15"/>
    <mergeCell ref="CD15:CG15"/>
    <mergeCell ref="CH15:CI15"/>
    <mergeCell ref="CP15:CR15"/>
    <mergeCell ref="DF15:DI15"/>
    <mergeCell ref="DJ15:DK15"/>
    <mergeCell ref="CD16:CE16"/>
    <mergeCell ref="CF16:CG16"/>
    <mergeCell ref="CH16:CI17"/>
    <mergeCell ref="CD17:CE17"/>
    <mergeCell ref="CF17:CG17"/>
    <mergeCell ref="CS15:CW15"/>
    <mergeCell ref="CX15:CZ15"/>
    <mergeCell ref="DA15:DB15"/>
    <mergeCell ref="CD20:DN26"/>
    <mergeCell ref="CD27:CE28"/>
    <mergeCell ref="CF27:CH28"/>
    <mergeCell ref="CI27:CM28"/>
    <mergeCell ref="CN27:CP28"/>
    <mergeCell ref="CQ27:CS28"/>
    <mergeCell ref="CT27:CV28"/>
    <mergeCell ref="CW27:CZ28"/>
    <mergeCell ref="DA27:DC28"/>
    <mergeCell ref="DD27:DG28"/>
    <mergeCell ref="DH27:DJ28"/>
    <mergeCell ref="DK27:DN28"/>
    <mergeCell ref="CD18:CK18"/>
    <mergeCell ref="CL18:CS18"/>
    <mergeCell ref="CT18:CZ18"/>
    <mergeCell ref="DA18:DG18"/>
    <mergeCell ref="DH18:DN18"/>
    <mergeCell ref="CD29:CE32"/>
    <mergeCell ref="CF29:CH30"/>
    <mergeCell ref="CI29:CM30"/>
    <mergeCell ref="CN29:CP30"/>
    <mergeCell ref="CQ29:CR30"/>
    <mergeCell ref="CS29:CT30"/>
    <mergeCell ref="CU29:CV30"/>
    <mergeCell ref="CW29:CZ30"/>
    <mergeCell ref="DA29:DC30"/>
    <mergeCell ref="DD29:DG30"/>
    <mergeCell ref="DH29:DN30"/>
    <mergeCell ref="CF31:CH32"/>
    <mergeCell ref="CI31:CM32"/>
    <mergeCell ref="CN31:CP32"/>
    <mergeCell ref="CQ31:CR32"/>
    <mergeCell ref="CS31:CT32"/>
    <mergeCell ref="CU31:CV32"/>
    <mergeCell ref="CW31:CZ32"/>
    <mergeCell ref="DA31:DC32"/>
    <mergeCell ref="DD31:DG32"/>
    <mergeCell ref="DH31:DN32"/>
    <mergeCell ref="CD33:CE36"/>
    <mergeCell ref="CF33:CG33"/>
    <mergeCell ref="CH33:CP33"/>
    <mergeCell ref="CQ33:CQ35"/>
    <mergeCell ref="CR33:CS35"/>
    <mergeCell ref="CT33:CV36"/>
    <mergeCell ref="CW33:CZ36"/>
    <mergeCell ref="DA33:DC34"/>
    <mergeCell ref="DD33:DG34"/>
    <mergeCell ref="DH33:DJ34"/>
    <mergeCell ref="DK33:DN34"/>
    <mergeCell ref="CH34:CP35"/>
    <mergeCell ref="CF35:CG35"/>
    <mergeCell ref="DA35:DC36"/>
    <mergeCell ref="DD35:DG36"/>
    <mergeCell ref="DH35:DJ36"/>
    <mergeCell ref="DK35:DN36"/>
    <mergeCell ref="CF36:CG36"/>
    <mergeCell ref="CD37:CD48"/>
    <mergeCell ref="CE37:CE39"/>
    <mergeCell ref="CF37:CG37"/>
    <mergeCell ref="CH37:CP37"/>
    <mergeCell ref="CQ37:CQ38"/>
    <mergeCell ref="CR37:CS38"/>
    <mergeCell ref="CT37:CT48"/>
    <mergeCell ref="CU37:CU39"/>
    <mergeCell ref="CV37:CW37"/>
    <mergeCell ref="CE40:CE42"/>
    <mergeCell ref="CF42:CG42"/>
    <mergeCell ref="CV42:CW42"/>
    <mergeCell ref="CE43:CE45"/>
    <mergeCell ref="CF43:CG43"/>
    <mergeCell ref="CH43:CP43"/>
    <mergeCell ref="CQ43:CQ44"/>
    <mergeCell ref="CR43:CS44"/>
    <mergeCell ref="CU43:CU45"/>
    <mergeCell ref="CV43:CW43"/>
    <mergeCell ref="CE46:CE48"/>
    <mergeCell ref="CF48:CG48"/>
    <mergeCell ref="CV48:CW48"/>
    <mergeCell ref="CX37:DF37"/>
    <mergeCell ref="DG37:DG38"/>
    <mergeCell ref="DH37:DI38"/>
    <mergeCell ref="DJ37:DN38"/>
    <mergeCell ref="CF38:CG38"/>
    <mergeCell ref="CH38:CP38"/>
    <mergeCell ref="CV38:CW38"/>
    <mergeCell ref="CX38:DF38"/>
    <mergeCell ref="CF39:CG39"/>
    <mergeCell ref="CV39:CW39"/>
    <mergeCell ref="DJ39:DN43"/>
    <mergeCell ref="CF40:CG40"/>
    <mergeCell ref="CH40:CP40"/>
    <mergeCell ref="CQ40:CQ41"/>
    <mergeCell ref="CR40:CS41"/>
    <mergeCell ref="CU40:CU42"/>
    <mergeCell ref="CV40:CW40"/>
    <mergeCell ref="CX40:DF40"/>
    <mergeCell ref="DG40:DG41"/>
    <mergeCell ref="DH40:DI41"/>
    <mergeCell ref="CF41:CG41"/>
    <mergeCell ref="CH41:CP41"/>
    <mergeCell ref="CV41:CW41"/>
    <mergeCell ref="CX41:DF41"/>
    <mergeCell ref="CX43:DF43"/>
    <mergeCell ref="DG43:DG44"/>
    <mergeCell ref="DH43:DI44"/>
    <mergeCell ref="CF44:CG44"/>
    <mergeCell ref="CH44:CP44"/>
    <mergeCell ref="CV44:CW44"/>
    <mergeCell ref="CX44:DF44"/>
    <mergeCell ref="DJ44:DN44"/>
    <mergeCell ref="CF45:CG45"/>
    <mergeCell ref="CV45:CW45"/>
    <mergeCell ref="DJ45:DN48"/>
    <mergeCell ref="CF46:CG46"/>
    <mergeCell ref="CH46:CP46"/>
    <mergeCell ref="CQ46:CQ47"/>
    <mergeCell ref="CR46:CS47"/>
    <mergeCell ref="CU46:CU48"/>
    <mergeCell ref="CV46:CW46"/>
    <mergeCell ref="CX46:DF46"/>
    <mergeCell ref="DG46:DG47"/>
    <mergeCell ref="DH46:DI47"/>
    <mergeCell ref="CF47:CG47"/>
    <mergeCell ref="CH47:CP47"/>
    <mergeCell ref="CV47:CW47"/>
    <mergeCell ref="CX47:DF47"/>
    <mergeCell ref="DM51:DN52"/>
    <mergeCell ref="CD53:CE55"/>
    <mergeCell ref="CF53:CF55"/>
    <mergeCell ref="CG53:CG55"/>
    <mergeCell ref="CH53:CH55"/>
    <mergeCell ref="CI53:CI55"/>
    <mergeCell ref="CJ53:CK55"/>
    <mergeCell ref="CL53:CM55"/>
    <mergeCell ref="CN53:CO55"/>
    <mergeCell ref="CP53:CP55"/>
    <mergeCell ref="CD49:CE52"/>
    <mergeCell ref="CF49:CF52"/>
    <mergeCell ref="CG49:CG52"/>
    <mergeCell ref="CH49:CH52"/>
    <mergeCell ref="CI49:CI52"/>
    <mergeCell ref="CJ49:CM49"/>
    <mergeCell ref="CN49:CO52"/>
    <mergeCell ref="CP49:CP52"/>
    <mergeCell ref="CQ49:CQ52"/>
    <mergeCell ref="CC51:CC59"/>
    <mergeCell ref="CS51:CS52"/>
    <mergeCell ref="CT51:CT52"/>
    <mergeCell ref="CU51:CV52"/>
    <mergeCell ref="CW51:CX52"/>
    <mergeCell ref="CY51:CZ52"/>
    <mergeCell ref="DA51:DH52"/>
    <mergeCell ref="DI51:DJ52"/>
    <mergeCell ref="DK51:DL52"/>
    <mergeCell ref="CD61:CZ61"/>
    <mergeCell ref="DM53:DN55"/>
    <mergeCell ref="CD56:CE59"/>
    <mergeCell ref="CF56:CH56"/>
    <mergeCell ref="CV56:DN56"/>
    <mergeCell ref="CF57:CH58"/>
    <mergeCell ref="CI57:DN58"/>
    <mergeCell ref="CF59:CH59"/>
    <mergeCell ref="CI59:CZ59"/>
    <mergeCell ref="DA59:DN59"/>
    <mergeCell ref="CQ53:CQ55"/>
    <mergeCell ref="CS53:CS55"/>
    <mergeCell ref="CT53:CT55"/>
    <mergeCell ref="CU53:CV55"/>
    <mergeCell ref="CW53:CX55"/>
    <mergeCell ref="CY53:CZ55"/>
    <mergeCell ref="DA53:DH55"/>
    <mergeCell ref="DI53:DJ55"/>
    <mergeCell ref="DK53:DL55"/>
    <mergeCell ref="CR49:CR55"/>
    <mergeCell ref="CS49:CZ50"/>
    <mergeCell ref="DA49:DN50"/>
    <mergeCell ref="CJ50:CK52"/>
    <mergeCell ref="CL50:CM52"/>
  </mergeCells>
  <phoneticPr fontId="19"/>
  <pageMargins left="0.23622047244094491" right="0.23622047244094491" top="0.19685039370078741" bottom="0.19685039370078741" header="0.19685039370078741" footer="0.19685039370078741"/>
  <pageSetup paperSize="9" scale="73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 (6年度用)</vt:lpstr>
      <vt:lpstr>'給与支払報告書 (6年度用)'!Print_Area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給与支払報告書(個人別明細書)(EXCEL)</dc:title>
  <dc:creator>山本 壮泰</dc:creator>
  <cp:lastModifiedBy>加藤　雄也</cp:lastModifiedBy>
  <cp:lastPrinted>2025-12-25T11:49:35Z</cp:lastPrinted>
  <dcterms:created xsi:type="dcterms:W3CDTF">1997-01-08T22:48:59Z</dcterms:created>
  <dcterms:modified xsi:type="dcterms:W3CDTF">2025-12-25T11:52:54Z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-1181220031</vt:i4>
  </property>
  <property fmtid="{D5CDD505-2E9C-101B-9397-08002B2CF9AE}" pid="3" name="_AuthorEmail">
    <vt:lpwstr>h-koyama@city.chiyoda.lg.jp</vt:lpwstr>
  </property>
  <property fmtid="{D5CDD505-2E9C-101B-9397-08002B2CF9AE}" pid="4" name="_AuthorEmailDisplayName">
    <vt:lpwstr>小山　英雄</vt:lpwstr>
  </property>
  <property fmtid="{D5CDD505-2E9C-101B-9397-08002B2CF9AE}" pid="5" name="_EmailSubject">
    <vt:lpwstr>（案）添付漏れを再送付します</vt:lpwstr>
  </property>
  <property fmtid="{D5CDD505-2E9C-101B-9397-08002B2CF9AE}" pid="6" name="_NewReviewCycle">
    <vt:lpwstr/>
  </property>
  <property fmtid="{D5CDD505-2E9C-101B-9397-08002B2CF9AE}" pid="7" name="_ReviewingToolsShownOnce">
    <vt:lpwstr/>
  </property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2020-11-03T22:09:30Z</vt:filetime>
  </property>
</Properties>
</file>