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8532" activeTab="0"/>
  </bookViews>
  <sheets>
    <sheet name="Sheet1" sheetId="1" r:id="rId1"/>
  </sheets>
  <definedNames>
    <definedName name="_xlnm.Print_Area" localSheetId="0">'Sheet1'!$A$1:$AN$104</definedName>
  </definedNames>
  <calcPr fullCalcOnLoad="1"/>
</workbook>
</file>

<file path=xl/sharedStrings.xml><?xml version="1.0" encoding="utf-8"?>
<sst xmlns="http://schemas.openxmlformats.org/spreadsheetml/2006/main" count="53" uniqueCount="38">
  <si>
    <t>月</t>
  </si>
  <si>
    <t>日</t>
  </si>
  <si>
    <t>　　保険者番号</t>
  </si>
  <si>
    <t>申請日</t>
  </si>
  <si>
    <t>認定調査票（特記事項）</t>
  </si>
  <si>
    <t>調査日</t>
  </si>
  <si>
    <t>　３－１　意思の伝達　３－２　毎日の日課を理解　３－３　生年月日を言う　３－４　短期記憶　３－５　自分の名前を言う</t>
  </si>
  <si>
    <t>　３－６　今の季節を理解　３－７　場所の理解　３－８　徘徊　３－９　外出して戻れない</t>
  </si>
  <si>
    <t>　４－１　被害的　４－２　作話　４－３　感情が不安定　４－４　昼夜逆転　４－５　同じ話をする　４－６　大声を出す</t>
  </si>
  <si>
    <t>　４－７　介護に抵抗　４－８　落ち着きなし　４－９　一人で出たがる　４－１０　収集癖　４－１１　物や衣類を壊す</t>
  </si>
  <si>
    <t>　４－１２　ひどい物忘れ　４－１３　独り言・独り笑い　４－１４　自分勝手に行動する　４－１５　話がまとまらない</t>
  </si>
  <si>
    <t>＊本紙に収まらない場合は、適宜用紙を追加してください</t>
  </si>
  <si>
    <t>年</t>
  </si>
  <si>
    <t>１　身体動作・起居動作機能に関する項目</t>
  </si>
  <si>
    <t>２　生活機能に関する項目</t>
  </si>
  <si>
    <t>３　認知機能に関する項目</t>
  </si>
  <si>
    <t>４　精神・問題行動に関する項目</t>
  </si>
  <si>
    <t>５　社会生活への適応に関する項目</t>
  </si>
  <si>
    <t>　２－１　移乗　２－２　移動　２－３　えん下　２－４　食事摂取　２－５　排尿　２－６　排便　２－７　口腔清潔</t>
  </si>
  <si>
    <t>　２－８　洗顔　２－９　整髪　２－１０　上衣の着脱　２－１１　ズボン等の着脱　２－１２　外出頻度</t>
  </si>
  <si>
    <t>　被保険者番号</t>
  </si>
  <si>
    <t>　１－１　麻痺　１－２　拘縮　１－３　寝返り　１－４　起き上がり　１－５　座位保持　１－６　両足での立位　１－７　歩行　　</t>
  </si>
  <si>
    <t>　１－８　立ち上がり　１－９　片足での立位　１－１０　洗身　１－１１　つめ切り　１－１２　視力　１－１３　聴力</t>
  </si>
  <si>
    <t>６　特別な医療に関する項目</t>
  </si>
  <si>
    <t>7　日常生活自立度に関する項目</t>
  </si>
  <si>
    <t>　７－１　障害高齢者の日常生活自立度（寝たきり度）７－２　認知症高齢者の日常生活自立度</t>
  </si>
  <si>
    <t>○ 該当する内容に○印を付けてください。（複数回答可）</t>
  </si>
  <si>
    <t>・　口の中（歯、舌、口蓋）の汚れについて。</t>
  </si>
  <si>
    <t>　　1 きれい　2 多少汚れている　3 汚れている　4 口臭がある　5 確認できない</t>
  </si>
  <si>
    <t>・　食生活について</t>
  </si>
  <si>
    <t>　　1 どんなものでも食べられる　2 噛みづらいが不満はない　3 噛むことに問題があって食べにくい</t>
  </si>
  <si>
    <t xml:space="preserve">    4 飲み込むことに問題があってたべにくい　5 食事をしていない（経管栄養など）</t>
  </si>
  <si>
    <t>概況調査</t>
  </si>
  <si>
    <t>調査対象者の主訴、家族状況、住居環境、虐待の有無等について特記すべき事項を記入してください。</t>
  </si>
  <si>
    <t>　５－１　薬の内服　５－２　金銭の管理　５－３　日常の意思決定　５－４　集団への不適応　５－５　買い物　５－６　簡単な調理</t>
  </si>
  <si>
    <t>・　歯ぐきの腫れや出血がありますか  　　1 いいえ　2 はい</t>
  </si>
  <si>
    <t>・　うがい（ぶくぶくうがい）　　1 できる　2 できない</t>
  </si>
  <si>
    <t>・　義歯について　　1 問題なく食べられる　2 多少ガタツクが食べられる　3 あわない　4 使用していない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</si>
</sst>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4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10"/>
      <name val="ＭＳ ゴシック"/>
      <family val="3"/>
    </font>
    <font>
      <sz val="8.5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justify"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49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179" fontId="7" fillId="0" borderId="32" xfId="0" applyNumberFormat="1" applyFont="1" applyBorder="1" applyAlignment="1">
      <alignment horizontal="center" vertical="center"/>
    </xf>
    <xf numFmtId="179" fontId="7" fillId="0" borderId="33" xfId="0" applyNumberFormat="1" applyFont="1" applyBorder="1" applyAlignment="1">
      <alignment horizontal="center" vertical="center"/>
    </xf>
    <xf numFmtId="179" fontId="46" fillId="0" borderId="34" xfId="0" applyNumberFormat="1" applyFont="1" applyBorder="1" applyAlignment="1">
      <alignment horizontal="center" vertical="center"/>
    </xf>
    <xf numFmtId="179" fontId="1" fillId="0" borderId="22" xfId="0" applyNumberFormat="1" applyFont="1" applyBorder="1" applyAlignment="1">
      <alignment horizontal="center"/>
    </xf>
    <xf numFmtId="179" fontId="1" fillId="0" borderId="23" xfId="0" applyNumberFormat="1" applyFont="1" applyBorder="1" applyAlignment="1">
      <alignment horizontal="center"/>
    </xf>
    <xf numFmtId="179" fontId="7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6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6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35" xfId="0" applyFont="1" applyBorder="1" applyAlignment="1" applyProtection="1">
      <alignment/>
      <protection locked="0"/>
    </xf>
    <xf numFmtId="49" fontId="8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179" fontId="46" fillId="0" borderId="34" xfId="0" applyNumberFormat="1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179" fontId="7" fillId="0" borderId="32" xfId="0" applyNumberFormat="1" applyFont="1" applyBorder="1" applyAlignment="1" applyProtection="1">
      <alignment horizontal="center" vertical="center"/>
      <protection locked="0"/>
    </xf>
    <xf numFmtId="179" fontId="7" fillId="0" borderId="18" xfId="0" applyNumberFormat="1" applyFont="1" applyBorder="1" applyAlignment="1" applyProtection="1">
      <alignment horizontal="center" vertical="center"/>
      <protection locked="0"/>
    </xf>
    <xf numFmtId="179" fontId="7" fillId="0" borderId="33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49" fontId="1" fillId="0" borderId="22" xfId="0" applyNumberFormat="1" applyFont="1" applyBorder="1" applyAlignment="1" applyProtection="1">
      <alignment horizontal="center"/>
      <protection locked="0"/>
    </xf>
    <xf numFmtId="49" fontId="1" fillId="0" borderId="23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1" fillId="0" borderId="1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6" fontId="3" fillId="0" borderId="26" xfId="57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179" fontId="7" fillId="0" borderId="36" xfId="0" applyNumberFormat="1" applyFont="1" applyBorder="1" applyAlignment="1">
      <alignment horizontal="right" vertical="center"/>
    </xf>
    <xf numFmtId="179" fontId="7" fillId="0" borderId="17" xfId="0" applyNumberFormat="1" applyFont="1" applyBorder="1" applyAlignment="1">
      <alignment horizontal="right" vertical="center"/>
    </xf>
    <xf numFmtId="179" fontId="7" fillId="0" borderId="37" xfId="0" applyNumberFormat="1" applyFont="1" applyBorder="1" applyAlignment="1">
      <alignment horizontal="right" vertical="center"/>
    </xf>
    <xf numFmtId="179" fontId="7" fillId="0" borderId="38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horizontal="right" vertical="center"/>
    </xf>
    <xf numFmtId="179" fontId="7" fillId="0" borderId="39" xfId="0" applyNumberFormat="1" applyFont="1" applyBorder="1" applyAlignment="1">
      <alignment horizontal="right" vertical="center"/>
    </xf>
    <xf numFmtId="179" fontId="7" fillId="0" borderId="32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79" fontId="7" fillId="0" borderId="33" xfId="0" applyNumberFormat="1" applyFont="1" applyBorder="1" applyAlignment="1">
      <alignment horizontal="right" vertical="center"/>
    </xf>
    <xf numFmtId="179" fontId="7" fillId="0" borderId="32" xfId="0" applyNumberFormat="1" applyFont="1" applyBorder="1" applyAlignment="1">
      <alignment horizontal="right" vertical="center" shrinkToFit="1"/>
    </xf>
    <xf numFmtId="179" fontId="7" fillId="0" borderId="18" xfId="0" applyNumberFormat="1" applyFont="1" applyBorder="1" applyAlignment="1">
      <alignment horizontal="right" vertical="center" shrinkToFit="1"/>
    </xf>
    <xf numFmtId="179" fontId="7" fillId="0" borderId="33" xfId="0" applyNumberFormat="1" applyFont="1" applyBorder="1" applyAlignment="1">
      <alignment horizontal="right" vertical="center" shrinkToFit="1"/>
    </xf>
    <xf numFmtId="0" fontId="1" fillId="0" borderId="19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4"/>
  <sheetViews>
    <sheetView tabSelected="1" view="pageBreakPreview" zoomScaleSheetLayoutView="100" zoomScalePageLayoutView="0" workbookViewId="0" topLeftCell="A1">
      <selection activeCell="E74" sqref="E74:AM74"/>
    </sheetView>
  </sheetViews>
  <sheetFormatPr defaultColWidth="14.625" defaultRowHeight="18" customHeight="1"/>
  <cols>
    <col min="1" max="1" width="3.875" style="1" customWidth="1"/>
    <col min="2" max="2" width="1.37890625" style="1" hidden="1" customWidth="1"/>
    <col min="3" max="3" width="2.00390625" style="1" customWidth="1"/>
    <col min="4" max="4" width="2.125" style="1" hidden="1" customWidth="1"/>
    <col min="5" max="5" width="16.125" style="1" customWidth="1"/>
    <col min="6" max="11" width="3.875" style="1" customWidth="1"/>
    <col min="12" max="12" width="13.625" style="1" customWidth="1"/>
    <col min="13" max="20" width="2.125" style="1" customWidth="1"/>
    <col min="21" max="21" width="1.875" style="1" customWidth="1"/>
    <col min="22" max="22" width="1.625" style="1" customWidth="1"/>
    <col min="23" max="26" width="2.125" style="1" customWidth="1"/>
    <col min="27" max="27" width="1.875" style="1" customWidth="1"/>
    <col min="28" max="28" width="1.625" style="1" customWidth="1"/>
    <col min="29" max="32" width="2.125" style="1" customWidth="1"/>
    <col min="33" max="37" width="1.875" style="1" customWidth="1"/>
    <col min="38" max="38" width="0.12890625" style="1" customWidth="1"/>
    <col min="39" max="39" width="1.875" style="1" customWidth="1"/>
    <col min="40" max="40" width="0.875" style="1" hidden="1" customWidth="1"/>
    <col min="41" max="16384" width="14.625" style="1" customWidth="1"/>
  </cols>
  <sheetData>
    <row r="1" spans="1:39" ht="13.5" customHeight="1">
      <c r="A1" s="120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</row>
    <row r="2" spans="1:39" ht="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</row>
    <row r="3" spans="1:40" ht="6" customHeight="1">
      <c r="A3" s="114"/>
      <c r="B3" s="114"/>
      <c r="C3" s="121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3"/>
      <c r="AN3" s="7"/>
    </row>
    <row r="4" spans="1:67" ht="18" customHeight="1">
      <c r="A4" s="114"/>
      <c r="B4" s="114"/>
      <c r="C4" s="115"/>
      <c r="D4" s="116"/>
      <c r="E4" s="124" t="s">
        <v>2</v>
      </c>
      <c r="F4" s="125">
        <v>2</v>
      </c>
      <c r="G4" s="125">
        <v>3</v>
      </c>
      <c r="H4" s="125">
        <v>2</v>
      </c>
      <c r="I4" s="125">
        <v>3</v>
      </c>
      <c r="J4" s="125">
        <v>7</v>
      </c>
      <c r="K4" s="125">
        <v>1</v>
      </c>
      <c r="L4" s="126" t="s">
        <v>20</v>
      </c>
      <c r="M4" s="127"/>
      <c r="N4" s="128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30"/>
      <c r="AH4" s="131"/>
      <c r="AI4" s="131"/>
      <c r="AJ4" s="131"/>
      <c r="AK4" s="131"/>
      <c r="AL4" s="132"/>
      <c r="AM4" s="133"/>
      <c r="AN4" s="2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</row>
    <row r="5" spans="1:67" ht="18" customHeight="1">
      <c r="A5" s="114"/>
      <c r="B5" s="114"/>
      <c r="C5" s="11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34"/>
      <c r="AN5" s="7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40" ht="18" customHeight="1">
      <c r="A6" s="114"/>
      <c r="B6" s="114"/>
      <c r="C6" s="115"/>
      <c r="D6" s="116"/>
      <c r="E6" s="135" t="s">
        <v>4</v>
      </c>
      <c r="F6" s="116"/>
      <c r="G6" s="116"/>
      <c r="H6" s="116"/>
      <c r="I6" s="116"/>
      <c r="J6" s="116"/>
      <c r="K6" s="116"/>
      <c r="L6" s="124" t="s">
        <v>3</v>
      </c>
      <c r="M6" s="128"/>
      <c r="N6" s="129"/>
      <c r="O6" s="129"/>
      <c r="P6" s="129"/>
      <c r="Q6" s="129"/>
      <c r="R6" s="129"/>
      <c r="S6" s="129"/>
      <c r="T6" s="130"/>
      <c r="U6" s="136" t="s">
        <v>12</v>
      </c>
      <c r="V6" s="137"/>
      <c r="W6" s="128"/>
      <c r="X6" s="129"/>
      <c r="Y6" s="129"/>
      <c r="Z6" s="130"/>
      <c r="AA6" s="136" t="s">
        <v>0</v>
      </c>
      <c r="AB6" s="137"/>
      <c r="AC6" s="128"/>
      <c r="AD6" s="129"/>
      <c r="AE6" s="129"/>
      <c r="AF6" s="130"/>
      <c r="AG6" s="136" t="s">
        <v>1</v>
      </c>
      <c r="AH6" s="138"/>
      <c r="AI6" s="139"/>
      <c r="AJ6" s="139"/>
      <c r="AK6" s="139"/>
      <c r="AL6" s="140"/>
      <c r="AM6" s="141"/>
      <c r="AN6" s="7"/>
    </row>
    <row r="7" spans="1:40" ht="18" customHeight="1">
      <c r="A7" s="114"/>
      <c r="B7" s="114"/>
      <c r="C7" s="115"/>
      <c r="D7" s="116"/>
      <c r="E7" s="142"/>
      <c r="F7" s="143"/>
      <c r="G7" s="143"/>
      <c r="H7" s="143"/>
      <c r="I7" s="143"/>
      <c r="J7" s="143"/>
      <c r="K7" s="143"/>
      <c r="L7" s="142" t="s">
        <v>5</v>
      </c>
      <c r="M7" s="128"/>
      <c r="N7" s="129"/>
      <c r="O7" s="129"/>
      <c r="P7" s="129"/>
      <c r="Q7" s="129"/>
      <c r="R7" s="129"/>
      <c r="S7" s="129"/>
      <c r="T7" s="130"/>
      <c r="U7" s="126" t="s">
        <v>12</v>
      </c>
      <c r="V7" s="127"/>
      <c r="W7" s="128"/>
      <c r="X7" s="129"/>
      <c r="Y7" s="129"/>
      <c r="Z7" s="130"/>
      <c r="AA7" s="126" t="s">
        <v>0</v>
      </c>
      <c r="AB7" s="127"/>
      <c r="AC7" s="128"/>
      <c r="AD7" s="129"/>
      <c r="AE7" s="129"/>
      <c r="AF7" s="130"/>
      <c r="AG7" s="126" t="s">
        <v>1</v>
      </c>
      <c r="AH7" s="144"/>
      <c r="AI7" s="143"/>
      <c r="AJ7" s="143"/>
      <c r="AK7" s="143"/>
      <c r="AL7" s="143"/>
      <c r="AM7" s="145"/>
      <c r="AN7" s="7"/>
    </row>
    <row r="8" spans="1:40" ht="18" customHeight="1">
      <c r="A8" s="114"/>
      <c r="B8" s="114"/>
      <c r="C8" s="115"/>
      <c r="D8" s="116"/>
      <c r="E8" s="78" t="s">
        <v>13</v>
      </c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9"/>
      <c r="AN8" s="7"/>
    </row>
    <row r="9" spans="1:40" ht="18" customHeight="1">
      <c r="A9" s="114"/>
      <c r="B9" s="114"/>
      <c r="C9" s="115"/>
      <c r="D9" s="116"/>
      <c r="E9" s="80" t="s">
        <v>21</v>
      </c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1"/>
      <c r="AN9" s="7"/>
    </row>
    <row r="10" spans="1:40" ht="18" customHeight="1">
      <c r="A10" s="114"/>
      <c r="B10" s="114"/>
      <c r="C10" s="115"/>
      <c r="D10" s="116"/>
      <c r="E10" s="82" t="s">
        <v>22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3"/>
      <c r="AN10" s="7"/>
    </row>
    <row r="11" spans="1:40" ht="18" customHeight="1">
      <c r="A11" s="114"/>
      <c r="B11" s="114"/>
      <c r="C11" s="115"/>
      <c r="D11" s="116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5"/>
      <c r="AM11" s="86"/>
      <c r="AN11" s="7"/>
    </row>
    <row r="12" spans="1:40" ht="18" customHeight="1">
      <c r="A12" s="114"/>
      <c r="B12" s="114"/>
      <c r="C12" s="115"/>
      <c r="D12" s="116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8"/>
      <c r="AN12" s="7"/>
    </row>
    <row r="13" spans="1:40" ht="18" customHeight="1">
      <c r="A13" s="114"/>
      <c r="B13" s="114"/>
      <c r="C13" s="115"/>
      <c r="D13" s="116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8"/>
      <c r="AN13" s="7"/>
    </row>
    <row r="14" spans="1:40" ht="18" customHeight="1">
      <c r="A14" s="114"/>
      <c r="B14" s="114"/>
      <c r="C14" s="115"/>
      <c r="D14" s="116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8"/>
      <c r="AN14" s="7"/>
    </row>
    <row r="15" spans="1:40" ht="18" customHeight="1">
      <c r="A15" s="114"/>
      <c r="B15" s="114"/>
      <c r="C15" s="115"/>
      <c r="D15" s="11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8"/>
      <c r="AN15" s="7"/>
    </row>
    <row r="16" spans="1:40" ht="18" customHeight="1">
      <c r="A16" s="114"/>
      <c r="B16" s="114"/>
      <c r="C16" s="115"/>
      <c r="D16" s="116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90"/>
      <c r="AN16" s="7"/>
    </row>
    <row r="17" spans="1:40" ht="18" customHeight="1">
      <c r="A17" s="114"/>
      <c r="B17" s="114"/>
      <c r="C17" s="115"/>
      <c r="D17" s="116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2"/>
      <c r="AN17" s="7"/>
    </row>
    <row r="18" spans="1:40" ht="18" customHeight="1">
      <c r="A18" s="114"/>
      <c r="B18" s="114"/>
      <c r="C18" s="115"/>
      <c r="D18" s="116"/>
      <c r="E18" s="91" t="s">
        <v>14</v>
      </c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2"/>
      <c r="AN18" s="7"/>
    </row>
    <row r="19" spans="1:40" ht="18" customHeight="1">
      <c r="A19" s="114"/>
      <c r="B19" s="114"/>
      <c r="C19" s="115"/>
      <c r="D19" s="116"/>
      <c r="E19" s="93" t="s">
        <v>18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5"/>
      <c r="AN19" s="7"/>
    </row>
    <row r="20" spans="1:40" ht="18" customHeight="1">
      <c r="A20" s="114"/>
      <c r="B20" s="114"/>
      <c r="C20" s="115"/>
      <c r="D20" s="116"/>
      <c r="E20" s="96" t="s">
        <v>19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8"/>
      <c r="AN20" s="7"/>
    </row>
    <row r="21" spans="1:40" ht="18" customHeight="1">
      <c r="A21" s="114"/>
      <c r="B21" s="114"/>
      <c r="C21" s="115"/>
      <c r="D21" s="116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8"/>
      <c r="AN21" s="7"/>
    </row>
    <row r="22" spans="1:40" ht="18" customHeight="1">
      <c r="A22" s="114"/>
      <c r="B22" s="114"/>
      <c r="C22" s="115"/>
      <c r="D22" s="116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100"/>
      <c r="AN22" s="7"/>
    </row>
    <row r="23" spans="1:40" ht="18" customHeight="1">
      <c r="A23" s="114"/>
      <c r="B23" s="114"/>
      <c r="C23" s="115"/>
      <c r="D23" s="116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8"/>
      <c r="AN23" s="7"/>
    </row>
    <row r="24" spans="1:40" ht="18" customHeight="1">
      <c r="A24" s="114"/>
      <c r="B24" s="114"/>
      <c r="C24" s="115"/>
      <c r="D24" s="116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100"/>
      <c r="AN24" s="7"/>
    </row>
    <row r="25" spans="1:40" ht="18" customHeight="1">
      <c r="A25" s="114"/>
      <c r="B25" s="114"/>
      <c r="C25" s="115"/>
      <c r="D25" s="116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8"/>
      <c r="AN25" s="7"/>
    </row>
    <row r="26" spans="1:40" ht="18" customHeight="1">
      <c r="A26" s="114"/>
      <c r="B26" s="114"/>
      <c r="C26" s="115"/>
      <c r="D26" s="116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9"/>
      <c r="AN26" s="7"/>
    </row>
    <row r="27" spans="1:40" ht="18" customHeight="1">
      <c r="A27" s="114"/>
      <c r="B27" s="114"/>
      <c r="C27" s="115"/>
      <c r="D27" s="116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7"/>
    </row>
    <row r="28" spans="1:40" ht="18" customHeight="1">
      <c r="A28" s="114"/>
      <c r="B28" s="114"/>
      <c r="C28" s="115"/>
      <c r="D28" s="116"/>
      <c r="E28" s="78" t="s">
        <v>15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9"/>
      <c r="AN28" s="7"/>
    </row>
    <row r="29" spans="1:40" ht="18" customHeight="1">
      <c r="A29" s="114"/>
      <c r="B29" s="114"/>
      <c r="C29" s="115"/>
      <c r="D29" s="116"/>
      <c r="E29" s="80" t="s">
        <v>6</v>
      </c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7"/>
    </row>
    <row r="30" spans="1:40" ht="18" customHeight="1">
      <c r="A30" s="114"/>
      <c r="B30" s="114"/>
      <c r="C30" s="115"/>
      <c r="D30" s="116"/>
      <c r="E30" s="96" t="s">
        <v>7</v>
      </c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101"/>
      <c r="AM30" s="102"/>
      <c r="AN30" s="7"/>
    </row>
    <row r="31" spans="1:40" ht="18" customHeight="1">
      <c r="A31" s="114"/>
      <c r="B31" s="114"/>
      <c r="C31" s="115"/>
      <c r="D31" s="116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  <c r="AN31" s="7"/>
    </row>
    <row r="32" spans="1:40" ht="18" customHeight="1">
      <c r="A32" s="114"/>
      <c r="B32" s="114"/>
      <c r="C32" s="115"/>
      <c r="D32" s="116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103"/>
      <c r="AN32" s="7"/>
    </row>
    <row r="33" spans="1:40" ht="18" customHeight="1">
      <c r="A33" s="114"/>
      <c r="B33" s="114"/>
      <c r="C33" s="115"/>
      <c r="D33" s="11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7"/>
    </row>
    <row r="34" spans="1:40" ht="18" customHeight="1">
      <c r="A34" s="114"/>
      <c r="B34" s="114"/>
      <c r="C34" s="115"/>
      <c r="D34" s="116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103"/>
      <c r="AN34" s="7"/>
    </row>
    <row r="35" spans="1:40" ht="18" customHeight="1">
      <c r="A35" s="114"/>
      <c r="B35" s="114"/>
      <c r="C35" s="115"/>
      <c r="D35" s="116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103"/>
      <c r="AN35" s="7"/>
    </row>
    <row r="36" spans="1:40" ht="18" customHeight="1">
      <c r="A36" s="114"/>
      <c r="B36" s="114"/>
      <c r="C36" s="115"/>
      <c r="D36" s="116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103"/>
      <c r="AN36" s="7"/>
    </row>
    <row r="37" spans="1:40" ht="18" customHeight="1">
      <c r="A37" s="114"/>
      <c r="B37" s="114"/>
      <c r="C37" s="115"/>
      <c r="D37" s="116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5"/>
      <c r="AN37" s="7"/>
    </row>
    <row r="38" spans="1:40" ht="18" customHeight="1">
      <c r="A38" s="114"/>
      <c r="B38" s="114"/>
      <c r="C38" s="115"/>
      <c r="D38" s="116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90"/>
      <c r="AN38" s="7"/>
    </row>
    <row r="39" spans="1:40" ht="18" customHeight="1">
      <c r="A39" s="114"/>
      <c r="B39" s="114"/>
      <c r="C39" s="115"/>
      <c r="D39" s="116"/>
      <c r="E39" s="106" t="s">
        <v>16</v>
      </c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7"/>
      <c r="AN39" s="7"/>
    </row>
    <row r="40" spans="1:40" ht="18" customHeight="1">
      <c r="A40" s="114"/>
      <c r="B40" s="114"/>
      <c r="C40" s="115"/>
      <c r="D40" s="116"/>
      <c r="E40" s="93" t="s">
        <v>8</v>
      </c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108"/>
      <c r="AN40" s="7"/>
    </row>
    <row r="41" spans="1:40" ht="18" customHeight="1">
      <c r="A41" s="114"/>
      <c r="B41" s="114"/>
      <c r="C41" s="115"/>
      <c r="D41" s="116"/>
      <c r="E41" s="93" t="s">
        <v>9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108"/>
      <c r="AN41" s="7"/>
    </row>
    <row r="42" spans="1:40" ht="18" customHeight="1">
      <c r="A42" s="114"/>
      <c r="B42" s="114"/>
      <c r="C42" s="115"/>
      <c r="D42" s="116"/>
      <c r="E42" s="104" t="s">
        <v>10</v>
      </c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5"/>
      <c r="AN42" s="7"/>
    </row>
    <row r="43" spans="1:40" ht="18" customHeight="1">
      <c r="A43" s="114"/>
      <c r="B43" s="114"/>
      <c r="C43" s="115"/>
      <c r="D43" s="116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8"/>
      <c r="AN43" s="7"/>
    </row>
    <row r="44" spans="1:40" ht="18" customHeight="1">
      <c r="A44" s="114"/>
      <c r="B44" s="114"/>
      <c r="C44" s="115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8"/>
      <c r="AN44" s="7"/>
    </row>
    <row r="45" spans="1:40" ht="18" customHeight="1">
      <c r="A45" s="114"/>
      <c r="B45" s="114"/>
      <c r="C45" s="115"/>
      <c r="D45" s="116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8"/>
      <c r="AN45" s="7"/>
    </row>
    <row r="46" spans="1:40" ht="18" customHeight="1">
      <c r="A46" s="114"/>
      <c r="B46" s="114"/>
      <c r="C46" s="115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8"/>
      <c r="AN46" s="7"/>
    </row>
    <row r="47" spans="1:40" ht="18" customHeight="1">
      <c r="A47" s="114"/>
      <c r="B47" s="114"/>
      <c r="C47" s="115"/>
      <c r="D47" s="116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100"/>
      <c r="AN47" s="7"/>
    </row>
    <row r="48" spans="1:40" ht="18" customHeight="1">
      <c r="A48" s="114"/>
      <c r="B48" s="114"/>
      <c r="C48" s="115"/>
      <c r="D48" s="116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103"/>
      <c r="AN48" s="7"/>
    </row>
    <row r="49" spans="1:40" ht="18" customHeight="1">
      <c r="A49" s="114"/>
      <c r="B49" s="114"/>
      <c r="C49" s="115"/>
      <c r="D49" s="116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103"/>
      <c r="AN49" s="7"/>
    </row>
    <row r="50" spans="1:40" ht="21" customHeight="1">
      <c r="A50" s="114"/>
      <c r="B50" s="114"/>
      <c r="C50" s="119"/>
      <c r="D50" s="111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11"/>
      <c r="AM50" s="112"/>
      <c r="AN50" s="7"/>
    </row>
    <row r="51" spans="1:39" ht="18" customHeight="1">
      <c r="A51" s="114"/>
      <c r="B51" s="114"/>
      <c r="C51" s="114"/>
      <c r="D51" s="114"/>
      <c r="E51" s="113"/>
      <c r="F51" s="114" t="s">
        <v>11</v>
      </c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</row>
    <row r="52" spans="1:39" ht="13.5" customHeight="1">
      <c r="A52" s="120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</row>
    <row r="53" spans="1:39" ht="13.5" customHeight="1">
      <c r="A53" s="120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</row>
    <row r="55" spans="3:39" ht="18" customHeight="1">
      <c r="C55" s="4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11"/>
    </row>
    <row r="56" spans="3:39" ht="18" customHeight="1">
      <c r="C56" s="6"/>
      <c r="D56" s="7"/>
      <c r="E56" s="8" t="s">
        <v>2</v>
      </c>
      <c r="F56" s="74">
        <v>2</v>
      </c>
      <c r="G56" s="74">
        <v>3</v>
      </c>
      <c r="H56" s="74">
        <v>2</v>
      </c>
      <c r="I56" s="74">
        <v>3</v>
      </c>
      <c r="J56" s="74">
        <v>7</v>
      </c>
      <c r="K56" s="74">
        <v>1</v>
      </c>
      <c r="L56" s="38" t="s">
        <v>20</v>
      </c>
      <c r="M56" s="39"/>
      <c r="N56" s="72">
        <f>IF(N4="","",N4)</f>
      </c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3"/>
      <c r="AH56" s="14"/>
      <c r="AI56" s="14"/>
      <c r="AJ56" s="14"/>
      <c r="AK56" s="14"/>
      <c r="AL56" s="40"/>
      <c r="AM56" s="41"/>
    </row>
    <row r="57" spans="3:39" ht="18" customHeight="1"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12"/>
    </row>
    <row r="58" spans="3:39" ht="18" customHeight="1">
      <c r="C58" s="6"/>
      <c r="D58" s="7"/>
      <c r="E58" s="13" t="s">
        <v>4</v>
      </c>
      <c r="F58" s="7"/>
      <c r="G58" s="7"/>
      <c r="H58" s="7"/>
      <c r="I58" s="7"/>
      <c r="J58" s="7"/>
      <c r="K58" s="7"/>
      <c r="L58" s="8" t="s">
        <v>3</v>
      </c>
      <c r="M58" s="165">
        <f>IF(M6="","",M6)</f>
      </c>
      <c r="N58" s="166"/>
      <c r="O58" s="166"/>
      <c r="P58" s="166"/>
      <c r="Q58" s="166"/>
      <c r="R58" s="166"/>
      <c r="S58" s="166"/>
      <c r="T58" s="167"/>
      <c r="U58" s="36" t="s">
        <v>12</v>
      </c>
      <c r="V58" s="37"/>
      <c r="W58" s="156">
        <f>IF(W6="","",W6)</f>
      </c>
      <c r="X58" s="157"/>
      <c r="Y58" s="157"/>
      <c r="Z58" s="158"/>
      <c r="AA58" s="75" t="s">
        <v>0</v>
      </c>
      <c r="AB58" s="76"/>
      <c r="AC58" s="162">
        <f>IF(AC6="","",AC6)</f>
      </c>
      <c r="AD58" s="163"/>
      <c r="AE58" s="163"/>
      <c r="AF58" s="164"/>
      <c r="AG58" s="36" t="s">
        <v>1</v>
      </c>
      <c r="AH58" s="45"/>
      <c r="AI58" s="16"/>
      <c r="AJ58" s="16"/>
      <c r="AK58" s="16"/>
      <c r="AL58" s="15"/>
      <c r="AM58" s="23"/>
    </row>
    <row r="59" spans="3:39" ht="18" customHeight="1">
      <c r="C59" s="6"/>
      <c r="D59" s="7"/>
      <c r="E59" s="18"/>
      <c r="F59" s="17"/>
      <c r="G59" s="17"/>
      <c r="H59" s="17"/>
      <c r="I59" s="17"/>
      <c r="J59" s="17"/>
      <c r="K59" s="17"/>
      <c r="L59" s="18" t="s">
        <v>5</v>
      </c>
      <c r="M59" s="165">
        <f>IF(M7="","",M7)</f>
      </c>
      <c r="N59" s="166"/>
      <c r="O59" s="166"/>
      <c r="P59" s="166"/>
      <c r="Q59" s="166"/>
      <c r="R59" s="166"/>
      <c r="S59" s="166"/>
      <c r="T59" s="167"/>
      <c r="U59" s="38" t="s">
        <v>12</v>
      </c>
      <c r="V59" s="39"/>
      <c r="W59" s="159">
        <f>IF(W7="","",W7)</f>
      </c>
      <c r="X59" s="160"/>
      <c r="Y59" s="160"/>
      <c r="Z59" s="161"/>
      <c r="AA59" s="75" t="s">
        <v>0</v>
      </c>
      <c r="AB59" s="76"/>
      <c r="AC59" s="162">
        <f>IF(AC7="","",AC7)</f>
      </c>
      <c r="AD59" s="163"/>
      <c r="AE59" s="163"/>
      <c r="AF59" s="164"/>
      <c r="AG59" s="38" t="s">
        <v>1</v>
      </c>
      <c r="AH59" s="42"/>
      <c r="AI59" s="17"/>
      <c r="AJ59" s="17"/>
      <c r="AK59" s="17"/>
      <c r="AL59" s="17"/>
      <c r="AM59" s="24"/>
    </row>
    <row r="60" spans="3:39" ht="18" customHeight="1">
      <c r="C60" s="6"/>
      <c r="D60" s="7"/>
      <c r="E60" s="78" t="s">
        <v>17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9"/>
    </row>
    <row r="61" spans="3:39" ht="18" customHeight="1">
      <c r="C61" s="6"/>
      <c r="D61" s="7"/>
      <c r="E61" s="80" t="s">
        <v>34</v>
      </c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1"/>
    </row>
    <row r="62" spans="3:39" ht="18" customHeight="1">
      <c r="C62" s="6"/>
      <c r="D62" s="7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10"/>
    </row>
    <row r="63" spans="3:39" ht="18" customHeight="1">
      <c r="C63" s="6"/>
      <c r="D63" s="7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5"/>
      <c r="AM63" s="86"/>
    </row>
    <row r="64" spans="3:39" ht="18" customHeight="1">
      <c r="C64" s="6"/>
      <c r="D64" s="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8"/>
    </row>
    <row r="65" spans="3:39" ht="18" customHeight="1">
      <c r="C65" s="6"/>
      <c r="D65" s="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8"/>
    </row>
    <row r="66" spans="3:39" ht="18" customHeight="1">
      <c r="C66" s="6"/>
      <c r="D66" s="7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90"/>
    </row>
    <row r="67" spans="3:39" ht="18" customHeight="1">
      <c r="C67" s="6"/>
      <c r="D67" s="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8"/>
    </row>
    <row r="68" spans="3:39" ht="18" customHeight="1">
      <c r="C68" s="6"/>
      <c r="D68" s="7"/>
      <c r="E68" s="91" t="s">
        <v>23</v>
      </c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2"/>
    </row>
    <row r="69" spans="3:39" ht="18" customHeight="1">
      <c r="C69" s="6"/>
      <c r="D69" s="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8"/>
    </row>
    <row r="70" spans="3:39" ht="18" customHeight="1">
      <c r="C70" s="6"/>
      <c r="D70" s="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8"/>
    </row>
    <row r="71" spans="3:39" ht="18" customHeight="1">
      <c r="C71" s="6"/>
      <c r="D71" s="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8"/>
    </row>
    <row r="72" spans="3:39" ht="18" customHeight="1">
      <c r="C72" s="6"/>
      <c r="D72" s="7"/>
      <c r="E72" s="50" t="s">
        <v>24</v>
      </c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1"/>
    </row>
    <row r="73" spans="3:39" ht="18" customHeight="1">
      <c r="C73" s="6"/>
      <c r="D73" s="7"/>
      <c r="E73" s="52" t="s">
        <v>25</v>
      </c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3"/>
    </row>
    <row r="74" spans="3:39" ht="18" customHeight="1">
      <c r="C74" s="6"/>
      <c r="D74" s="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8"/>
    </row>
    <row r="75" spans="3:39" ht="18" customHeight="1">
      <c r="C75" s="6"/>
      <c r="D75" s="7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7"/>
    </row>
    <row r="76" spans="3:39" ht="18" customHeight="1">
      <c r="C76" s="6"/>
      <c r="D76" s="7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7"/>
    </row>
    <row r="77" spans="3:39" ht="18" customHeight="1">
      <c r="C77" s="6"/>
      <c r="D77" s="7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7"/>
    </row>
    <row r="78" spans="3:39" ht="18" customHeight="1">
      <c r="C78" s="6"/>
      <c r="D78" s="7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4"/>
    </row>
    <row r="79" spans="3:39" ht="18" customHeight="1">
      <c r="C79" s="6"/>
      <c r="D79" s="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8"/>
    </row>
    <row r="80" spans="3:39" ht="18" customHeight="1">
      <c r="C80" s="6"/>
      <c r="D80" s="7"/>
      <c r="E80" s="54" t="s">
        <v>26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5"/>
    </row>
    <row r="81" spans="3:39" ht="18" customHeight="1">
      <c r="C81" s="6"/>
      <c r="D81" s="7"/>
      <c r="E81" s="54" t="s">
        <v>27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5"/>
    </row>
    <row r="82" spans="3:39" ht="18" customHeight="1">
      <c r="C82" s="6"/>
      <c r="D82" s="7"/>
      <c r="E82" s="56" t="s">
        <v>28</v>
      </c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7"/>
    </row>
    <row r="83" spans="3:39" ht="18" customHeight="1">
      <c r="C83" s="6"/>
      <c r="D83" s="7"/>
      <c r="E83" s="56" t="s">
        <v>35</v>
      </c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7"/>
    </row>
    <row r="84" spans="3:39" ht="18" customHeight="1">
      <c r="C84" s="6"/>
      <c r="D84" s="7"/>
      <c r="E84" s="149" t="s">
        <v>37</v>
      </c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50"/>
    </row>
    <row r="85" spans="3:39" ht="18" customHeight="1">
      <c r="C85" s="6"/>
      <c r="D85" s="7"/>
      <c r="E85" s="56" t="s">
        <v>36</v>
      </c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32"/>
      <c r="AM85" s="33"/>
    </row>
    <row r="86" spans="3:39" ht="18" customHeight="1">
      <c r="C86" s="6"/>
      <c r="D86" s="7"/>
      <c r="E86" s="151" t="s">
        <v>29</v>
      </c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32"/>
      <c r="AM86" s="33"/>
    </row>
    <row r="87" spans="3:39" ht="18" customHeight="1">
      <c r="C87" s="6"/>
      <c r="D87" s="7"/>
      <c r="E87" s="56" t="s">
        <v>30</v>
      </c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34"/>
      <c r="AM87" s="35"/>
    </row>
    <row r="88" spans="3:39" ht="18" customHeight="1">
      <c r="C88" s="6"/>
      <c r="D88" s="7"/>
      <c r="E88" s="67" t="s">
        <v>31</v>
      </c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8"/>
    </row>
    <row r="89" spans="3:39" ht="18" customHeight="1">
      <c r="C89" s="6"/>
      <c r="D89" s="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8"/>
    </row>
    <row r="90" spans="3:39" ht="18" customHeight="1">
      <c r="C90" s="6"/>
      <c r="D90" s="7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9"/>
    </row>
    <row r="91" spans="3:39" ht="18" customHeight="1">
      <c r="C91" s="6"/>
      <c r="D91" s="7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3"/>
    </row>
    <row r="92" spans="3:39" ht="18" customHeight="1">
      <c r="C92" s="6"/>
      <c r="D92" s="7"/>
      <c r="E92" s="62" t="s">
        <v>32</v>
      </c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3"/>
    </row>
    <row r="93" spans="3:39" ht="18" customHeight="1">
      <c r="C93" s="6"/>
      <c r="D93" s="7"/>
      <c r="E93" s="58" t="s">
        <v>33</v>
      </c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9"/>
      <c r="AM93" s="60"/>
    </row>
    <row r="94" spans="3:39" ht="18" customHeight="1">
      <c r="C94" s="6"/>
      <c r="D94" s="7"/>
      <c r="E94" s="69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1"/>
      <c r="AL94" s="26"/>
      <c r="AM94" s="27"/>
    </row>
    <row r="95" spans="3:39" ht="18" customHeight="1">
      <c r="C95" s="6"/>
      <c r="D95" s="7"/>
      <c r="E95" s="61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5"/>
      <c r="AL95" s="28"/>
      <c r="AM95" s="29"/>
    </row>
    <row r="96" spans="3:39" ht="18" customHeight="1">
      <c r="C96" s="6"/>
      <c r="D96" s="7"/>
      <c r="E96" s="61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5"/>
      <c r="AL96" s="30"/>
      <c r="AM96" s="31"/>
    </row>
    <row r="97" spans="3:39" ht="18" customHeight="1">
      <c r="C97" s="6"/>
      <c r="D97" s="7"/>
      <c r="E97" s="61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5"/>
      <c r="AL97" s="20"/>
      <c r="AM97" s="21"/>
    </row>
    <row r="98" spans="3:39" ht="18" customHeight="1">
      <c r="C98" s="6"/>
      <c r="D98" s="7"/>
      <c r="E98" s="61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5"/>
      <c r="AL98" s="22"/>
      <c r="AM98" s="25"/>
    </row>
    <row r="99" spans="3:39" ht="18" customHeight="1">
      <c r="C99" s="6"/>
      <c r="D99" s="7"/>
      <c r="E99" s="61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5"/>
      <c r="AL99" s="22"/>
      <c r="AM99" s="25"/>
    </row>
    <row r="100" spans="3:39" ht="18" customHeight="1">
      <c r="C100" s="6"/>
      <c r="D100" s="7"/>
      <c r="E100" s="64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6"/>
      <c r="AL100" s="10"/>
      <c r="AM100" s="168"/>
    </row>
    <row r="101" spans="3:39" ht="18" customHeight="1">
      <c r="C101" s="6"/>
      <c r="D101" s="7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110"/>
    </row>
    <row r="102" spans="3:39" ht="18" customHeight="1">
      <c r="C102" s="9"/>
      <c r="D102" s="10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54"/>
      <c r="AM102" s="155"/>
    </row>
    <row r="103" spans="5:39" ht="18" customHeight="1">
      <c r="E103" s="113"/>
      <c r="F103" s="114" t="s">
        <v>11</v>
      </c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</row>
    <row r="104" ht="18" customHeight="1">
      <c r="A104" s="3"/>
    </row>
  </sheetData>
  <sheetProtection/>
  <mergeCells count="110">
    <mergeCell ref="E101:AM101"/>
    <mergeCell ref="E102:AK102"/>
    <mergeCell ref="M58:T58"/>
    <mergeCell ref="M59:T59"/>
    <mergeCell ref="AC58:AF58"/>
    <mergeCell ref="E69:AM69"/>
    <mergeCell ref="E94:AK94"/>
    <mergeCell ref="E89:AM89"/>
    <mergeCell ref="E90:AM90"/>
    <mergeCell ref="E91:AM91"/>
    <mergeCell ref="E92:AM92"/>
    <mergeCell ref="E93:AM93"/>
    <mergeCell ref="E95:AK95"/>
    <mergeCell ref="E84:AM84"/>
    <mergeCell ref="E88:AM88"/>
    <mergeCell ref="E82:AM82"/>
    <mergeCell ref="E83:AM83"/>
    <mergeCell ref="E87:AK87"/>
    <mergeCell ref="E85:AK85"/>
    <mergeCell ref="E74:AM74"/>
    <mergeCell ref="E77:AM77"/>
    <mergeCell ref="E78:AM78"/>
    <mergeCell ref="E79:AM79"/>
    <mergeCell ref="E80:AM80"/>
    <mergeCell ref="E81:AM81"/>
    <mergeCell ref="E75:AM75"/>
    <mergeCell ref="E76:AM76"/>
    <mergeCell ref="E66:AM66"/>
    <mergeCell ref="E67:AM67"/>
    <mergeCell ref="E68:AM68"/>
    <mergeCell ref="E71:AM71"/>
    <mergeCell ref="E72:AM72"/>
    <mergeCell ref="E73:AM73"/>
    <mergeCell ref="E70:AM70"/>
    <mergeCell ref="E60:AM60"/>
    <mergeCell ref="E61:AM61"/>
    <mergeCell ref="E62:AM62"/>
    <mergeCell ref="E63:AK63"/>
    <mergeCell ref="E64:AM64"/>
    <mergeCell ref="E65:AM65"/>
    <mergeCell ref="AA59:AB59"/>
    <mergeCell ref="AG59:AH59"/>
    <mergeCell ref="AC59:AF59"/>
    <mergeCell ref="W58:Z58"/>
    <mergeCell ref="W59:Z59"/>
    <mergeCell ref="E86:AK86"/>
    <mergeCell ref="AA58:AB58"/>
    <mergeCell ref="AG58:AH58"/>
    <mergeCell ref="U59:V59"/>
    <mergeCell ref="E96:AK96"/>
    <mergeCell ref="E97:AK97"/>
    <mergeCell ref="E98:AK98"/>
    <mergeCell ref="U58:V58"/>
    <mergeCell ref="E99:AK99"/>
    <mergeCell ref="E100:AK100"/>
    <mergeCell ref="E12:AM12"/>
    <mergeCell ref="E13:AM13"/>
    <mergeCell ref="AL56:AM56"/>
    <mergeCell ref="N56:AG56"/>
    <mergeCell ref="L56:M56"/>
    <mergeCell ref="M6:T6"/>
    <mergeCell ref="M7:T7"/>
    <mergeCell ref="W6:Z6"/>
    <mergeCell ref="W7:Z7"/>
    <mergeCell ref="AC6:AF6"/>
    <mergeCell ref="AC7:AF7"/>
    <mergeCell ref="N4:AG4"/>
    <mergeCell ref="E24:AM24"/>
    <mergeCell ref="E27:AM27"/>
    <mergeCell ref="E31:AM31"/>
    <mergeCell ref="E34:AM34"/>
    <mergeCell ref="E35:AM35"/>
    <mergeCell ref="E28:AM28"/>
    <mergeCell ref="E25:AM25"/>
    <mergeCell ref="E26:AM26"/>
    <mergeCell ref="E17:AM17"/>
    <mergeCell ref="E33:AM33"/>
    <mergeCell ref="E38:AM38"/>
    <mergeCell ref="E29:AM29"/>
    <mergeCell ref="E43:AM43"/>
    <mergeCell ref="E37:AM37"/>
    <mergeCell ref="E46:AM46"/>
    <mergeCell ref="E36:AM36"/>
    <mergeCell ref="E50:AK50"/>
    <mergeCell ref="E48:AM48"/>
    <mergeCell ref="E44:AM44"/>
    <mergeCell ref="E45:AM45"/>
    <mergeCell ref="E47:AM47"/>
    <mergeCell ref="E42:AM42"/>
    <mergeCell ref="E49:AM49"/>
    <mergeCell ref="E11:AK11"/>
    <mergeCell ref="E32:AM32"/>
    <mergeCell ref="E22:AM22"/>
    <mergeCell ref="E23:AM23"/>
    <mergeCell ref="U7:V7"/>
    <mergeCell ref="E21:AM21"/>
    <mergeCell ref="AG6:AH6"/>
    <mergeCell ref="E14:AM14"/>
    <mergeCell ref="E9:AM9"/>
    <mergeCell ref="E10:AM10"/>
    <mergeCell ref="E8:AM8"/>
    <mergeCell ref="E15:AM15"/>
    <mergeCell ref="E16:AM16"/>
    <mergeCell ref="E18:AM18"/>
    <mergeCell ref="AG7:AH7"/>
    <mergeCell ref="AA7:AB7"/>
    <mergeCell ref="U6:V6"/>
    <mergeCell ref="AL4:AM4"/>
    <mergeCell ref="AA6:AB6"/>
    <mergeCell ref="L4:M4"/>
  </mergeCells>
  <printOptions/>
  <pageMargins left="0.31496062992125984" right="0" top="0.35433070866141736" bottom="0.11811023622047245" header="0" footer="0"/>
  <pageSetup horizontalDpi="600" verticalDpi="600" orientation="portrait" paperSize="9" scale="90" r:id="rId1"/>
  <rowBreaks count="1" manualBreakCount="1">
    <brk id="53" max="7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海部東部消防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藤井　沙絢</cp:lastModifiedBy>
  <cp:lastPrinted>2024-03-28T12:19:36Z</cp:lastPrinted>
  <dcterms:created xsi:type="dcterms:W3CDTF">2000-11-07T00:01:17Z</dcterms:created>
  <dcterms:modified xsi:type="dcterms:W3CDTF">2024-03-28T12:19:39Z</dcterms:modified>
  <cp:category/>
  <cp:version/>
  <cp:contentType/>
  <cp:contentStatus/>
</cp:coreProperties>
</file>